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hidePivotFieldList="1" defaultThemeVersion="124226"/>
  <bookViews>
    <workbookView xWindow="0" yWindow="0" windowWidth="19440" windowHeight="9435" tabRatio="514" firstSheet="1" activeTab="1"/>
  </bookViews>
  <sheets>
    <sheet name="TABLAS DE CALCULO" sheetId="7" state="hidden" r:id="rId1"/>
    <sheet name="CIFyM Anuales" sheetId="6" r:id="rId2"/>
  </sheets>
  <definedNames>
    <definedName name="_xlnm._FilterDatabase" localSheetId="1" hidden="1">'CIFyM Anuales'!$A$2:$S$606</definedName>
    <definedName name="Alineación" localSheetId="1">#REF!</definedName>
    <definedName name="Alineación">#REF!</definedName>
    <definedName name="_xlnm.Print_Area" localSheetId="1">'CIFyM Anuales'!$A$1:$T$12</definedName>
    <definedName name="DEPENDENCIA" localSheetId="1">#REF!</definedName>
    <definedName name="DEPENDENCIA">#REF!</definedName>
    <definedName name="Fuente" localSheetId="1">#REF!</definedName>
    <definedName name="Fuente">#REF!</definedName>
    <definedName name="Instrumento" localSheetId="1">#REF!</definedName>
    <definedName name="Instrumento">#REF!</definedName>
    <definedName name="Puesto" localSheetId="1">#REF!</definedName>
    <definedName name="Puesto">#REF!</definedName>
    <definedName name="Tema" localSheetId="1">#REF!</definedName>
    <definedName name="Tema">#REF!</definedName>
    <definedName name="Unidades" localSheetId="1">#REF!</definedName>
    <definedName name="Unidades">#REF!</definedName>
    <definedName name="UR" localSheetId="1">#REF!</definedName>
    <definedName name="UR">#REF!</definedName>
    <definedName name="Z_0A22C35B_463E_4385_A341_EA77B3D38793_.wvu.PrintArea" localSheetId="1" hidden="1">'CIFyM Anuales'!$A$1:$S$494</definedName>
    <definedName name="Z_7C251D84_A312_4395_859D_33225D83ECA2_.wvu.PrintArea" localSheetId="1" hidden="1">'CIFyM Anuales'!$A$1:$S$494</definedName>
  </definedNames>
  <calcPr calcId="125725"/>
  <customWorkbookViews>
    <customWorkbookView name="amunoz - Vista personalizada" guid="{0A22C35B-463E-4385-A341-EA77B3D38793}" mergeInterval="0" personalView="1" maximized="1" windowWidth="1020" windowHeight="565" activeSheetId="2"/>
    <customWorkbookView name="ecaballe - Vista personalizada" guid="{7C251D84-A312-4395-859D-33225D83ECA2}" mergeInterval="0" personalView="1" maximized="1" windowWidth="1276" windowHeight="799" activeSheetId="2"/>
  </customWorkbookViews>
</workbook>
</file>

<file path=xl/calcChain.xml><?xml version="1.0" encoding="utf-8"?>
<calcChain xmlns="http://schemas.openxmlformats.org/spreadsheetml/2006/main">
  <c r="D10" i="6"/>
</calcChain>
</file>

<file path=xl/comments1.xml><?xml version="1.0" encoding="utf-8"?>
<comments xmlns="http://schemas.openxmlformats.org/spreadsheetml/2006/main">
  <authors>
    <author>*</author>
  </authors>
  <commentList>
    <comment ref="B1" authorId="0">
      <text>
        <r>
          <rPr>
            <sz val="8"/>
            <color indexed="81"/>
            <rFont val="Tahoma"/>
            <family val="2"/>
          </rPr>
          <t>A QUE EJERCICIO CORRESPONDEN LAS METAS:</t>
        </r>
      </text>
    </comment>
  </commentList>
</comments>
</file>

<file path=xl/sharedStrings.xml><?xml version="1.0" encoding="utf-8"?>
<sst xmlns="http://schemas.openxmlformats.org/spreadsheetml/2006/main" count="79" uniqueCount="75">
  <si>
    <t xml:space="preserve">Alineación </t>
  </si>
  <si>
    <t>UNIDAD
RESPONSABLE</t>
  </si>
  <si>
    <t>AÑO</t>
  </si>
  <si>
    <t xml:space="preserve"> </t>
  </si>
  <si>
    <t>Lugar y fecha de elaboración</t>
  </si>
  <si>
    <t>Nombre y firma del Superior Jerárquico del Evaluado</t>
  </si>
  <si>
    <t>NOMBRE(S)</t>
  </si>
  <si>
    <t>R. F. C.</t>
  </si>
  <si>
    <t>No. RUSP</t>
  </si>
  <si>
    <t>CÓDIGO DE
PUESTO</t>
  </si>
  <si>
    <t>P   A   R   Á   M   E   T   R   O   S</t>
  </si>
  <si>
    <t xml:space="preserve">Instrumento de Gestión del Rendimiento de Origen </t>
  </si>
  <si>
    <t>Será establecido y demostrado con evidencias documentales, al momento de la aplicación de la evaluación.</t>
  </si>
  <si>
    <t>Firma del Evaluado</t>
  </si>
  <si>
    <t>C.U.R.P.</t>
  </si>
  <si>
    <t>NIVEL
DEL
PUESTO</t>
  </si>
  <si>
    <t>DEPENDENCIA O ENTIDAD</t>
  </si>
  <si>
    <t>Descripción de la Meta, Objetivo y/o Función</t>
  </si>
  <si>
    <t>Unidad de Medida de la Meta, Objetivo y/o Función</t>
  </si>
  <si>
    <t>Peso Invidual de la Meta, Objetivo y/o Función ( en su caso)</t>
  </si>
  <si>
    <t>EXCELENTE</t>
  </si>
  <si>
    <t>SATISFACTORIO</t>
  </si>
  <si>
    <t>NO SATISFACTORIO</t>
  </si>
  <si>
    <t>DEFICIENTE</t>
  </si>
  <si>
    <t>APELLIDO
PATERNO</t>
  </si>
  <si>
    <t>APELLIDO
MATERNO</t>
  </si>
  <si>
    <t>#</t>
  </si>
  <si>
    <t>DATOS DEL EVALUADO</t>
  </si>
  <si>
    <t>CUMPLIMIENTO INDIVIDUAL DE FUNCIONES Y METAS</t>
  </si>
  <si>
    <t>1 México en Paz
1.1 Promover y fortalecer la gobernabilidad democrática</t>
  </si>
  <si>
    <t>1 México en Paz
1.2 Garantizar la Seguridad Nacional</t>
  </si>
  <si>
    <t>1 México en Paz 
1.3 Mejorar las condiciones de seguridad pública</t>
  </si>
  <si>
    <t>1 México en Paz
1.4 Garantizar un Sistema de Justicia Penal eficaz, expedito, imparcial y transparente</t>
  </si>
  <si>
    <t>1 México en Paz
1.5 Garantizar el respeto y protección de los derechos humanos y la erradicación de la discriminación</t>
  </si>
  <si>
    <t>1 México en Paz 
1.6 Salvaguardar a la población, a sus bienes y a su entorno ante un desastre de origen natural o humano</t>
  </si>
  <si>
    <t>1 México en Paz
1.7 Enfoque Transversal/Democratizar la productividad</t>
  </si>
  <si>
    <t>1 México en Paz
1.8 Enfoque Transversal/Gobierno Cercano y Moderno</t>
  </si>
  <si>
    <t>1 México en Paz
1.9 Enfoque Transversal/Perspectiva de Género</t>
  </si>
  <si>
    <t>2 México Incluyente
2.1 Garantizar el ejercicio efectivo de los derechos sociales para toda la población</t>
  </si>
  <si>
    <t>2 México Incluyente 
2.2 Transitar hacia una sociedad equitativa e incluyente</t>
  </si>
  <si>
    <t>2 México Incluyente
2.3 Asegurar el acceso a los servicios de salud</t>
  </si>
  <si>
    <t>2 México Incluyente 
2.4 Ampliar el acceso a la seguridad social</t>
  </si>
  <si>
    <t>2 México Incluyente 
2.5 Proveer un entorno adecuado para el desarrollo de una vida digna</t>
  </si>
  <si>
    <t>2 México Incluyente 
2.6 Enfoque Transversal/Democratizar la productividad</t>
  </si>
  <si>
    <t>2 México Incluyente
2.7 Enfoque Transversal/Gobierno Cercano y Moderno</t>
  </si>
  <si>
    <t>2 México Incluyente 
2.8 Enfoque Transversal/Perspectiva de Género</t>
  </si>
  <si>
    <t>3 México con Educación de Calidad
3.1 Desarrollar el potencial humano de los mexicanos con educación de calidad</t>
  </si>
  <si>
    <t>3 México con Educación de Calidad 
3.2 Garantizar la inclusión y la equidad en el Sistema Educativo</t>
  </si>
  <si>
    <t>3 México con Educación de Calidad
3.3 Ampliar el acceso a la cultura como un medio para la formación integral de los ciudadanos</t>
  </si>
  <si>
    <t>3 México con Educación de Calidad
3.4 Promover el deporte de manera incluyente para fomentar una cultura de salud</t>
  </si>
  <si>
    <t>3 México con Educación de Calidad
3.5 Hacer del desarrollo científico, tecnológico y la innovación pilares para el progreso económico y social sostenible.</t>
  </si>
  <si>
    <t>3 México con Educación de Calidad
3.6 Enfoque Transversal/Democratizar la productividad</t>
  </si>
  <si>
    <t>3 México con Educación de Calidad
3.7 Enfoque Transversal/Gobierno Cercano y Moderno</t>
  </si>
  <si>
    <t>3 México con Educación de Calidad
3.8 Enfoque Transversal/Perspectiva de Género</t>
  </si>
  <si>
    <t>4 México Próspero
4.1 Mantener la estabilidad macroeconómica del país</t>
  </si>
  <si>
    <t>4 México Próspero
4.2 Democratizar el acceso al financiamiento de proyectos con potencial de crecimiento</t>
  </si>
  <si>
    <t>4 México Próspero
4.3 Promover el empleo de calidad</t>
  </si>
  <si>
    <t>4 México Próspero 
4.4 Impulsar y orientar un crecimiento verde incluyente y facilitador que preserve nuestro patrimonio natural al mismo tiempo que genere riqueza, competitividad y empleo</t>
  </si>
  <si>
    <t>4 México Próspero 
4.5 Democratizar el acceso a servicios de telecomunicaciones</t>
  </si>
  <si>
    <t>4 México Próspero 
4.6 Abastecer de energía al país con precios competitivos, calidad y eficiencia a lo largo de la cadena productiva</t>
  </si>
  <si>
    <t>4 México Próspero 
4.7 Garantizar reglas claras que incentiven el desarrollo de un mercado interno competitivo</t>
  </si>
  <si>
    <t>4 México Próspero 
4.8 Desarrollar los sectores estratégicos del país</t>
  </si>
  <si>
    <t>4 México Próspero 
4.9 Contar con una infraestructura de transporte que se refleje en menores costos para realizar la actividad económica</t>
  </si>
  <si>
    <t>4 México Próspero
4.1 Construir un sector agropecuario y pesquero productivo que garantice la seguridad alimentaria del país</t>
  </si>
  <si>
    <t>4 México Próspero
4.11 Aprovechar el potencial turístico de México para generar una mayor derrama económica en el país</t>
  </si>
  <si>
    <t>4 México Próspero
4.12 Enfoque Transversal/Democratizar la productividad</t>
  </si>
  <si>
    <t>4 México Próspero 
4.13 Enfoque Transversal/Gobierno Cercano y Moderno</t>
  </si>
  <si>
    <t>4 México Próspero
4.14 Enfoque Transversal/Perspectiva de Género</t>
  </si>
  <si>
    <t>5 México con Responsabilidad Global 
5.1 Ampliar y fortalecer la presencia de México en el mundo</t>
  </si>
  <si>
    <t>5 México con Responsabilidad Global
5.2 Promover el valor de México en el mundo mediante la de difusión económica, turística y cultural</t>
  </si>
  <si>
    <t>5 México con Responsabilidad Global 
5.3 Reafirmar el compromiso del país con el libre comercio, la movilidad de capitales y la integración productiva</t>
  </si>
  <si>
    <t>5 México con Responsabilidad Global 
5.4 Velar por los intereses de los mexicanos en el extranjero y proteger los derechos de los extranjeros en el territorio nacional</t>
  </si>
  <si>
    <t>5 México con Responsabilidad Global 
5.5 Enfoque Transversal/Democratizar la productividad</t>
  </si>
  <si>
    <t>5 México con Responsabilidad Global
5.6 Enfoque Transversal/Gobierno Cercano y Moderno</t>
  </si>
  <si>
    <t>5 México con Responsabilidad Global 
5.7 Enfoque Transversal/Perspectiva de Género</t>
  </si>
</sst>
</file>

<file path=xl/styles.xml><?xml version="1.0" encoding="utf-8"?>
<styleSheet xmlns="http://schemas.openxmlformats.org/spreadsheetml/2006/main">
  <numFmts count="1">
    <numFmt numFmtId="164" formatCode="000000000"/>
  </numFmts>
  <fonts count="18">
    <font>
      <sz val="14"/>
      <name val="Arial"/>
    </font>
    <font>
      <sz val="10"/>
      <name val="Arial"/>
      <family val="2"/>
    </font>
    <font>
      <b/>
      <sz val="10"/>
      <name val="Arial"/>
      <family val="2"/>
    </font>
    <font>
      <b/>
      <sz val="14"/>
      <name val="Arial"/>
      <family val="2"/>
    </font>
    <font>
      <b/>
      <sz val="11"/>
      <name val="Arial"/>
      <family val="2"/>
    </font>
    <font>
      <sz val="11"/>
      <name val="Arial"/>
      <family val="2"/>
    </font>
    <font>
      <sz val="14"/>
      <name val="Arial"/>
      <family val="2"/>
    </font>
    <font>
      <sz val="12"/>
      <name val="Arial"/>
      <family val="2"/>
    </font>
    <font>
      <sz val="9"/>
      <name val="Arial"/>
      <family val="2"/>
    </font>
    <font>
      <b/>
      <sz val="12"/>
      <name val="Arial Narrow"/>
      <family val="2"/>
    </font>
    <font>
      <sz val="8"/>
      <color indexed="55"/>
      <name val="Calibri"/>
      <family val="2"/>
    </font>
    <font>
      <b/>
      <sz val="9"/>
      <name val="Arial"/>
      <family val="2"/>
    </font>
    <font>
      <sz val="8"/>
      <color indexed="81"/>
      <name val="Tahoma"/>
      <family val="2"/>
    </font>
    <font>
      <b/>
      <sz val="16"/>
      <name val="Calibri"/>
      <family val="2"/>
    </font>
    <font>
      <b/>
      <sz val="16"/>
      <name val="Calibri"/>
      <family val="2"/>
      <scheme val="minor"/>
    </font>
    <font>
      <b/>
      <sz val="18"/>
      <name val="Calibri"/>
      <family val="2"/>
      <scheme val="minor"/>
    </font>
    <font>
      <sz val="14"/>
      <color theme="0"/>
      <name val="Arial"/>
      <family val="2"/>
    </font>
    <font>
      <sz val="10"/>
      <color theme="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wrapText="1" readingOrder="1"/>
    </xf>
    <xf numFmtId="0" fontId="6" fillId="0" borderId="0">
      <alignment vertical="center" wrapText="1" readingOrder="1"/>
    </xf>
    <xf numFmtId="0" fontId="6" fillId="0" borderId="0"/>
  </cellStyleXfs>
  <cellXfs count="62">
    <xf numFmtId="0" fontId="0" fillId="0" borderId="0" xfId="0">
      <alignment vertical="center" wrapText="1" readingOrder="1"/>
    </xf>
    <xf numFmtId="0" fontId="6" fillId="2" borderId="0" xfId="2" applyFill="1" applyAlignment="1" applyProtection="1">
      <alignment vertical="center" wrapText="1" readingOrder="1"/>
      <protection hidden="1"/>
    </xf>
    <xf numFmtId="0" fontId="9" fillId="3" borderId="2" xfId="2" applyFont="1" applyFill="1" applyBorder="1" applyAlignment="1">
      <alignment horizontal="center" vertical="center" wrapText="1" readingOrder="1"/>
    </xf>
    <xf numFmtId="0" fontId="3" fillId="4" borderId="2" xfId="2" applyFont="1" applyFill="1" applyBorder="1" applyAlignment="1">
      <alignment horizontal="centerContinuous" vertical="center" wrapText="1" readingOrder="1"/>
    </xf>
    <xf numFmtId="0" fontId="10" fillId="2" borderId="0" xfId="2" applyFont="1" applyFill="1" applyAlignment="1" applyProtection="1">
      <alignment vertical="center" wrapText="1" readingOrder="1"/>
      <protection hidden="1"/>
    </xf>
    <xf numFmtId="0" fontId="6" fillId="0" borderId="0" xfId="2" applyAlignment="1" applyProtection="1">
      <alignment vertical="center" wrapText="1" readingOrder="1"/>
      <protection hidden="1"/>
    </xf>
    <xf numFmtId="0" fontId="9" fillId="3" borderId="1" xfId="2" applyFont="1" applyFill="1" applyBorder="1" applyAlignment="1" applyProtection="1">
      <alignment horizontal="center" vertical="center" wrapText="1" readingOrder="1"/>
      <protection hidden="1"/>
    </xf>
    <xf numFmtId="0" fontId="9" fillId="3" borderId="2" xfId="2" applyFont="1" applyFill="1" applyBorder="1" applyAlignment="1" applyProtection="1">
      <alignment horizontal="center" vertical="center" wrapText="1" readingOrder="1"/>
      <protection hidden="1"/>
    </xf>
    <xf numFmtId="0" fontId="9" fillId="3" borderId="2" xfId="2" applyFont="1" applyFill="1" applyBorder="1" applyAlignment="1" applyProtection="1">
      <alignment horizontal="centerContinuous" vertical="center" wrapText="1"/>
      <protection hidden="1"/>
    </xf>
    <xf numFmtId="0" fontId="8" fillId="0" borderId="0" xfId="2" applyFont="1" applyAlignment="1" applyProtection="1">
      <alignment vertical="center" wrapText="1" readingOrder="1"/>
      <protection hidden="1"/>
    </xf>
    <xf numFmtId="0" fontId="1" fillId="2" borderId="0" xfId="2" applyFont="1" applyFill="1" applyAlignment="1" applyProtection="1">
      <alignment vertical="center" wrapText="1" readingOrder="1"/>
      <protection hidden="1"/>
    </xf>
    <xf numFmtId="0" fontId="1" fillId="3" borderId="0" xfId="2" applyFont="1" applyFill="1" applyAlignment="1" applyProtection="1">
      <alignment vertical="center" wrapText="1" readingOrder="1"/>
      <protection hidden="1"/>
    </xf>
    <xf numFmtId="0" fontId="9" fillId="3" borderId="4" xfId="2" applyFont="1" applyFill="1" applyBorder="1" applyAlignment="1" applyProtection="1">
      <alignment horizontal="center" vertical="center" wrapText="1"/>
      <protection hidden="1"/>
    </xf>
    <xf numFmtId="0" fontId="9" fillId="3" borderId="3" xfId="2" applyFont="1" applyFill="1" applyBorder="1" applyAlignment="1" applyProtection="1">
      <alignment horizontal="center" vertical="center" wrapText="1"/>
      <protection hidden="1"/>
    </xf>
    <xf numFmtId="0" fontId="9" fillId="3" borderId="2" xfId="2" applyFont="1" applyFill="1" applyBorder="1" applyAlignment="1" applyProtection="1">
      <alignment horizontal="center" vertical="center" wrapText="1"/>
      <protection hidden="1"/>
    </xf>
    <xf numFmtId="0" fontId="9" fillId="3" borderId="10" xfId="2" applyFont="1" applyFill="1" applyBorder="1" applyAlignment="1" applyProtection="1">
      <alignment horizontal="center" vertical="center" wrapText="1"/>
      <protection hidden="1"/>
    </xf>
    <xf numFmtId="0" fontId="1" fillId="0" borderId="0" xfId="2" applyFont="1" applyAlignment="1" applyProtection="1">
      <alignment vertical="center" wrapText="1" readingOrder="1"/>
      <protection hidden="1"/>
    </xf>
    <xf numFmtId="0" fontId="11" fillId="0" borderId="2" xfId="2" applyFont="1" applyFill="1" applyBorder="1" applyAlignment="1" applyProtection="1">
      <alignment horizontal="center" vertical="center" wrapText="1" readingOrder="1"/>
      <protection locked="0"/>
    </xf>
    <xf numFmtId="0" fontId="11" fillId="0" borderId="2" xfId="2" applyFont="1" applyBorder="1" applyAlignment="1" applyProtection="1">
      <alignment horizontal="center" vertical="center" wrapText="1" readingOrder="1"/>
      <protection locked="0"/>
    </xf>
    <xf numFmtId="164" fontId="11" fillId="0" borderId="2" xfId="2" applyNumberFormat="1" applyFont="1" applyFill="1" applyBorder="1" applyAlignment="1" applyProtection="1">
      <alignment horizontal="center" vertical="center" wrapText="1"/>
      <protection locked="0"/>
    </xf>
    <xf numFmtId="0" fontId="11" fillId="0" borderId="3" xfId="2" applyFont="1" applyFill="1" applyBorder="1" applyAlignment="1" applyProtection="1">
      <alignment horizontal="center" vertical="center" wrapText="1"/>
      <protection locked="0"/>
    </xf>
    <xf numFmtId="0" fontId="11" fillId="0" borderId="5" xfId="2" applyFont="1" applyFill="1" applyBorder="1" applyAlignment="1" applyProtection="1">
      <alignment horizontal="center" vertical="center" wrapText="1"/>
      <protection locked="0"/>
    </xf>
    <xf numFmtId="0" fontId="2" fillId="3" borderId="1" xfId="2" applyFont="1" applyFill="1" applyBorder="1" applyAlignment="1" applyProtection="1">
      <alignment horizontal="center" vertical="center"/>
      <protection hidden="1"/>
    </xf>
    <xf numFmtId="0" fontId="7" fillId="0" borderId="0" xfId="2" applyFont="1" applyAlignment="1">
      <alignment horizontal="justify" vertical="top" wrapText="1" readingOrder="1"/>
    </xf>
    <xf numFmtId="0" fontId="8" fillId="0" borderId="1" xfId="2" applyFont="1" applyBorder="1" applyAlignment="1" applyProtection="1">
      <alignment horizontal="center" vertical="center" wrapText="1"/>
      <protection locked="0"/>
    </xf>
    <xf numFmtId="0" fontId="8" fillId="0" borderId="5" xfId="2" applyFont="1" applyBorder="1" applyAlignment="1" applyProtection="1">
      <alignment horizontal="center" vertical="center" wrapText="1"/>
      <protection locked="0"/>
    </xf>
    <xf numFmtId="0" fontId="8" fillId="0" borderId="2" xfId="2" applyFont="1" applyBorder="1" applyAlignment="1" applyProtection="1">
      <alignment horizontal="center" vertical="center" wrapText="1"/>
      <protection locked="0"/>
    </xf>
    <xf numFmtId="0" fontId="2" fillId="3" borderId="4" xfId="2" applyFont="1" applyFill="1" applyBorder="1" applyAlignment="1" applyProtection="1">
      <alignment horizontal="center" vertical="center" wrapText="1"/>
      <protection hidden="1"/>
    </xf>
    <xf numFmtId="0" fontId="8" fillId="0" borderId="4" xfId="2" applyFont="1" applyBorder="1" applyAlignment="1" applyProtection="1">
      <alignment horizontal="justify" vertical="top" wrapText="1"/>
      <protection locked="0"/>
    </xf>
    <xf numFmtId="0" fontId="8" fillId="0" borderId="10" xfId="2" applyFont="1" applyBorder="1" applyAlignment="1" applyProtection="1">
      <alignment horizontal="justify" vertical="top" wrapText="1"/>
      <protection locked="0"/>
    </xf>
    <xf numFmtId="0" fontId="8" fillId="0" borderId="5" xfId="2" applyFont="1" applyBorder="1" applyAlignment="1" applyProtection="1">
      <alignment horizontal="justify" vertical="top" wrapText="1" readingOrder="1"/>
      <protection locked="0"/>
    </xf>
    <xf numFmtId="0" fontId="11" fillId="0" borderId="2" xfId="2" applyFont="1" applyFill="1" applyBorder="1" applyAlignment="1" applyProtection="1">
      <alignment horizontal="center" vertical="center" wrapText="1"/>
      <protection locked="0"/>
    </xf>
    <xf numFmtId="0" fontId="2" fillId="3" borderId="2" xfId="2" applyFont="1" applyFill="1" applyBorder="1" applyAlignment="1" applyProtection="1">
      <alignment horizontal="center" vertical="center"/>
      <protection hidden="1"/>
    </xf>
    <xf numFmtId="0" fontId="8" fillId="0" borderId="3" xfId="2" applyFont="1" applyBorder="1" applyAlignment="1" applyProtection="1">
      <alignment horizontal="justify" vertical="top" wrapText="1" readingOrder="1"/>
      <protection locked="0"/>
    </xf>
    <xf numFmtId="0" fontId="8" fillId="0" borderId="3" xfId="2" applyFont="1" applyBorder="1" applyAlignment="1" applyProtection="1">
      <alignment horizontal="center" vertical="center" wrapText="1"/>
      <protection locked="0"/>
    </xf>
    <xf numFmtId="0" fontId="1" fillId="0" borderId="0" xfId="2" applyFont="1" applyAlignment="1">
      <alignment vertical="center" wrapText="1" readingOrder="1"/>
    </xf>
    <xf numFmtId="0" fontId="6" fillId="2" borderId="0" xfId="2" applyFill="1" applyAlignment="1">
      <alignment vertical="center" wrapText="1" readingOrder="1"/>
    </xf>
    <xf numFmtId="0" fontId="6" fillId="2" borderId="0" xfId="2" applyFill="1" applyBorder="1" applyAlignment="1">
      <alignment vertical="center" wrapText="1" readingOrder="1"/>
    </xf>
    <xf numFmtId="0" fontId="6" fillId="2" borderId="0" xfId="2" applyFill="1" applyBorder="1" applyAlignment="1">
      <alignment horizontal="center" wrapText="1" readingOrder="1"/>
    </xf>
    <xf numFmtId="0" fontId="3" fillId="2" borderId="0" xfId="2" applyFont="1" applyFill="1" applyBorder="1" applyAlignment="1" applyProtection="1">
      <alignment horizontal="center" wrapText="1" readingOrder="1"/>
      <protection hidden="1"/>
    </xf>
    <xf numFmtId="0" fontId="5" fillId="2" borderId="0" xfId="2" applyFont="1" applyFill="1" applyBorder="1" applyAlignment="1" applyProtection="1">
      <alignment horizontal="center" vertical="top" wrapText="1" readingOrder="1"/>
      <protection hidden="1"/>
    </xf>
    <xf numFmtId="0" fontId="6" fillId="0" borderId="0" xfId="2" applyAlignment="1">
      <alignment vertical="center" wrapText="1" readingOrder="1"/>
    </xf>
    <xf numFmtId="0" fontId="6" fillId="0" borderId="0" xfId="2" applyFill="1" applyAlignment="1" applyProtection="1">
      <alignment vertical="center" wrapText="1" readingOrder="1"/>
      <protection hidden="1"/>
    </xf>
    <xf numFmtId="0" fontId="14" fillId="3" borderId="2" xfId="2" applyFont="1" applyFill="1" applyBorder="1" applyAlignment="1">
      <alignment horizontal="center" vertical="center" wrapText="1" readingOrder="1"/>
    </xf>
    <xf numFmtId="0" fontId="16" fillId="0" borderId="0" xfId="0" applyFont="1">
      <alignment vertical="center" wrapText="1" readingOrder="1"/>
    </xf>
    <xf numFmtId="0" fontId="17" fillId="0" borderId="0" xfId="0" applyFont="1">
      <alignment vertical="center" wrapText="1" readingOrder="1"/>
    </xf>
    <xf numFmtId="0" fontId="17" fillId="0" borderId="0" xfId="0" applyFont="1" applyAlignment="1">
      <alignment vertical="top" wrapText="1" readingOrder="1"/>
    </xf>
    <xf numFmtId="0" fontId="2" fillId="0" borderId="0" xfId="2" applyFont="1" applyBorder="1" applyAlignment="1" applyProtection="1">
      <alignment wrapText="1" readingOrder="1"/>
      <protection hidden="1"/>
    </xf>
    <xf numFmtId="0" fontId="2" fillId="0" borderId="7" xfId="2" applyFont="1" applyBorder="1" applyAlignment="1" applyProtection="1">
      <alignment wrapText="1" readingOrder="1"/>
      <protection hidden="1"/>
    </xf>
    <xf numFmtId="0" fontId="5" fillId="2" borderId="0" xfId="2" applyFont="1" applyFill="1" applyBorder="1" applyAlignment="1" applyProtection="1">
      <alignment horizontal="center" vertical="top" wrapText="1" readingOrder="1"/>
      <protection hidden="1"/>
    </xf>
    <xf numFmtId="0" fontId="5" fillId="2" borderId="6" xfId="2" applyFont="1" applyFill="1" applyBorder="1" applyAlignment="1" applyProtection="1">
      <alignment horizontal="center" vertical="top" wrapText="1" readingOrder="1"/>
      <protection hidden="1"/>
    </xf>
    <xf numFmtId="0" fontId="15" fillId="3" borderId="3" xfId="2" applyFont="1" applyFill="1" applyBorder="1" applyAlignment="1">
      <alignment horizontal="center" vertical="center" wrapText="1" readingOrder="1"/>
    </xf>
    <xf numFmtId="0" fontId="15" fillId="3" borderId="8" xfId="2" applyFont="1" applyFill="1" applyBorder="1" applyAlignment="1">
      <alignment horizontal="center" vertical="center" wrapText="1" readingOrder="1"/>
    </xf>
    <xf numFmtId="0" fontId="15" fillId="3" borderId="4" xfId="2" applyFont="1" applyFill="1" applyBorder="1" applyAlignment="1">
      <alignment horizontal="center" vertical="center" wrapText="1" readingOrder="1"/>
    </xf>
    <xf numFmtId="0" fontId="13" fillId="3" borderId="3" xfId="2" applyFont="1" applyFill="1" applyBorder="1" applyAlignment="1" applyProtection="1">
      <alignment horizontal="center" vertical="center" wrapText="1"/>
      <protection hidden="1"/>
    </xf>
    <xf numFmtId="0" fontId="13" fillId="3" borderId="8" xfId="2" applyFont="1" applyFill="1" applyBorder="1" applyAlignment="1" applyProtection="1">
      <alignment horizontal="center" vertical="center" wrapText="1"/>
      <protection hidden="1"/>
    </xf>
    <xf numFmtId="0" fontId="13" fillId="3" borderId="9" xfId="2" applyFont="1" applyFill="1" applyBorder="1" applyAlignment="1" applyProtection="1">
      <alignment horizontal="center" vertical="center" wrapText="1"/>
      <protection hidden="1"/>
    </xf>
    <xf numFmtId="0" fontId="13" fillId="3" borderId="4" xfId="2" applyFont="1" applyFill="1" applyBorder="1" applyAlignment="1" applyProtection="1">
      <alignment horizontal="center" vertical="center" wrapText="1"/>
      <protection hidden="1"/>
    </xf>
    <xf numFmtId="0" fontId="3" fillId="0" borderId="0" xfId="2" applyFont="1" applyAlignment="1" applyProtection="1">
      <alignment horizontal="center" wrapText="1" readingOrder="1"/>
      <protection locked="0"/>
    </xf>
    <xf numFmtId="0" fontId="3" fillId="0" borderId="7" xfId="2" applyFont="1" applyBorder="1" applyAlignment="1" applyProtection="1">
      <alignment horizontal="center" wrapText="1" readingOrder="1"/>
      <protection locked="0"/>
    </xf>
    <xf numFmtId="0" fontId="4" fillId="0" borderId="0" xfId="2" applyFont="1" applyBorder="1" applyAlignment="1" applyProtection="1">
      <alignment horizontal="center" wrapText="1" readingOrder="1"/>
      <protection locked="0"/>
    </xf>
    <xf numFmtId="0" fontId="4" fillId="0" borderId="7" xfId="2" applyFont="1" applyBorder="1" applyAlignment="1" applyProtection="1">
      <alignment horizontal="center" wrapText="1" readingOrder="1"/>
      <protection locked="0"/>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47"/>
  <sheetViews>
    <sheetView workbookViewId="0">
      <selection activeCell="A2" sqref="A2:XFD1048576"/>
    </sheetView>
  </sheetViews>
  <sheetFormatPr baseColWidth="10" defaultColWidth="0" defaultRowHeight="18" zeroHeight="1"/>
  <cols>
    <col min="1" max="1" width="25.90625" style="44" customWidth="1"/>
    <col min="2" max="16384" width="10.90625" style="44" hidden="1"/>
  </cols>
  <sheetData>
    <row r="1" spans="1:1">
      <c r="A1" s="44" t="s">
        <v>0</v>
      </c>
    </row>
    <row r="2" spans="1:1" ht="38.25" hidden="1">
      <c r="A2" s="45" t="s">
        <v>29</v>
      </c>
    </row>
    <row r="3" spans="1:1" ht="25.5" hidden="1">
      <c r="A3" s="45" t="s">
        <v>30</v>
      </c>
    </row>
    <row r="4" spans="1:1" ht="25.5" hidden="1">
      <c r="A4" s="45" t="s">
        <v>31</v>
      </c>
    </row>
    <row r="5" spans="1:1" ht="38.25" hidden="1">
      <c r="A5" s="45" t="s">
        <v>32</v>
      </c>
    </row>
    <row r="6" spans="1:1" ht="51" hidden="1">
      <c r="A6" s="45" t="s">
        <v>33</v>
      </c>
    </row>
    <row r="7" spans="1:1" ht="51" hidden="1">
      <c r="A7" s="45" t="s">
        <v>34</v>
      </c>
    </row>
    <row r="8" spans="1:1" ht="38.25" hidden="1">
      <c r="A8" s="45" t="s">
        <v>35</v>
      </c>
    </row>
    <row r="9" spans="1:1" ht="38.25" hidden="1">
      <c r="A9" s="45" t="s">
        <v>36</v>
      </c>
    </row>
    <row r="10" spans="1:1" ht="25.5" hidden="1">
      <c r="A10" s="45" t="s">
        <v>37</v>
      </c>
    </row>
    <row r="11" spans="1:1" ht="38.25" hidden="1">
      <c r="A11" s="45" t="s">
        <v>38</v>
      </c>
    </row>
    <row r="12" spans="1:1" ht="38.25" hidden="1">
      <c r="A12" s="45" t="s">
        <v>39</v>
      </c>
    </row>
    <row r="13" spans="1:1" ht="25.5" hidden="1">
      <c r="A13" s="45" t="s">
        <v>40</v>
      </c>
    </row>
    <row r="14" spans="1:1" ht="25.5" hidden="1">
      <c r="A14" s="45" t="s">
        <v>41</v>
      </c>
    </row>
    <row r="15" spans="1:1" ht="38.25" hidden="1">
      <c r="A15" s="45" t="s">
        <v>42</v>
      </c>
    </row>
    <row r="16" spans="1:1" ht="38.25" hidden="1">
      <c r="A16" s="45" t="s">
        <v>43</v>
      </c>
    </row>
    <row r="17" spans="1:1" ht="38.25" hidden="1">
      <c r="A17" s="45" t="s">
        <v>44</v>
      </c>
    </row>
    <row r="18" spans="1:1" ht="25.5" hidden="1">
      <c r="A18" s="45" t="s">
        <v>45</v>
      </c>
    </row>
    <row r="19" spans="1:1" ht="38.25" hidden="1">
      <c r="A19" s="45" t="s">
        <v>46</v>
      </c>
    </row>
    <row r="20" spans="1:1" ht="38.25" hidden="1">
      <c r="A20" s="45" t="s">
        <v>47</v>
      </c>
    </row>
    <row r="21" spans="1:1" ht="38.25" hidden="1">
      <c r="A21" s="45" t="s">
        <v>48</v>
      </c>
    </row>
    <row r="22" spans="1:1" ht="38.25" hidden="1">
      <c r="A22" s="45" t="s">
        <v>49</v>
      </c>
    </row>
    <row r="23" spans="1:1" ht="51" hidden="1">
      <c r="A23" s="45" t="s">
        <v>50</v>
      </c>
    </row>
    <row r="24" spans="1:1" ht="38.25" hidden="1">
      <c r="A24" s="45" t="s">
        <v>51</v>
      </c>
    </row>
    <row r="25" spans="1:1" ht="38.25" hidden="1">
      <c r="A25" s="45" t="s">
        <v>52</v>
      </c>
    </row>
    <row r="26" spans="1:1" ht="25.5" hidden="1">
      <c r="A26" s="45" t="s">
        <v>53</v>
      </c>
    </row>
    <row r="27" spans="1:1" ht="38.25" hidden="1">
      <c r="A27" s="45" t="s">
        <v>54</v>
      </c>
    </row>
    <row r="28" spans="1:1" ht="38.25" hidden="1">
      <c r="A28" s="45" t="s">
        <v>55</v>
      </c>
    </row>
    <row r="29" spans="1:1" ht="25.5" hidden="1">
      <c r="A29" s="45" t="s">
        <v>56</v>
      </c>
    </row>
    <row r="30" spans="1:1" ht="63.75" hidden="1">
      <c r="A30" s="45" t="s">
        <v>57</v>
      </c>
    </row>
    <row r="31" spans="1:1" ht="38.25" hidden="1">
      <c r="A31" s="45" t="s">
        <v>58</v>
      </c>
    </row>
    <row r="32" spans="1:1" ht="51" hidden="1">
      <c r="A32" s="45" t="s">
        <v>59</v>
      </c>
    </row>
    <row r="33" spans="1:1" ht="38.25" hidden="1">
      <c r="A33" s="45" t="s">
        <v>60</v>
      </c>
    </row>
    <row r="34" spans="1:1" ht="25.5" hidden="1">
      <c r="A34" s="45" t="s">
        <v>61</v>
      </c>
    </row>
    <row r="35" spans="1:1" ht="51" hidden="1">
      <c r="A35" s="45" t="s">
        <v>62</v>
      </c>
    </row>
    <row r="36" spans="1:1" ht="51" hidden="1">
      <c r="A36" s="45" t="s">
        <v>63</v>
      </c>
    </row>
    <row r="37" spans="1:1" ht="51" hidden="1">
      <c r="A37" s="45" t="s">
        <v>64</v>
      </c>
    </row>
    <row r="38" spans="1:1" ht="38.25" hidden="1">
      <c r="A38" s="45" t="s">
        <v>65</v>
      </c>
    </row>
    <row r="39" spans="1:1" ht="38.25" hidden="1">
      <c r="A39" s="45" t="s">
        <v>66</v>
      </c>
    </row>
    <row r="40" spans="1:1" ht="25.5" hidden="1">
      <c r="A40" s="45" t="s">
        <v>67</v>
      </c>
    </row>
    <row r="41" spans="1:1" ht="38.25" hidden="1">
      <c r="A41" s="45" t="s">
        <v>68</v>
      </c>
    </row>
    <row r="42" spans="1:1" ht="51" hidden="1">
      <c r="A42" s="45" t="s">
        <v>69</v>
      </c>
    </row>
    <row r="43" spans="1:1" ht="51" hidden="1">
      <c r="A43" s="45" t="s">
        <v>70</v>
      </c>
    </row>
    <row r="44" spans="1:1" ht="51" hidden="1">
      <c r="A44" s="46" t="s">
        <v>71</v>
      </c>
    </row>
    <row r="45" spans="1:1" ht="38.25" hidden="1">
      <c r="A45" s="45" t="s">
        <v>72</v>
      </c>
    </row>
    <row r="46" spans="1:1" ht="38.25" hidden="1">
      <c r="A46" s="45" t="s">
        <v>73</v>
      </c>
    </row>
    <row r="47" spans="1:1" ht="25.5" hidden="1">
      <c r="A47" s="45" t="s">
        <v>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609"/>
  <sheetViews>
    <sheetView showGridLines="0" tabSelected="1" zoomScale="75" zoomScaleNormal="75" zoomScalePageLayoutView="50" workbookViewId="0">
      <selection activeCell="E4" sqref="E4"/>
    </sheetView>
  </sheetViews>
  <sheetFormatPr baseColWidth="10" defaultColWidth="8.984375E-2" defaultRowHeight="12.95" customHeight="1" zeroHeight="1"/>
  <cols>
    <col min="1" max="1" width="14.453125" style="5" customWidth="1"/>
    <col min="2" max="2" width="14.90625" style="5" customWidth="1"/>
    <col min="3" max="3" width="13.36328125" style="5" customWidth="1"/>
    <col min="4" max="5" width="10.453125" style="5" customWidth="1"/>
    <col min="6" max="7" width="13.36328125" style="5" customWidth="1"/>
    <col min="8" max="8" width="15.1796875" style="5" customWidth="1"/>
    <col min="9" max="9" width="14.81640625" style="5" customWidth="1"/>
    <col min="10" max="10" width="12.453125" style="41" customWidth="1"/>
    <col min="11" max="11" width="2.08984375" style="41" customWidth="1"/>
    <col min="12" max="12" width="44.54296875" style="41" customWidth="1"/>
    <col min="13" max="13" width="13.6328125" style="1" customWidth="1"/>
    <col min="14" max="14" width="13.08984375" style="1" customWidth="1"/>
    <col min="15" max="15" width="12.90625" style="1" customWidth="1"/>
    <col min="16" max="19" width="20.7265625" style="41" customWidth="1"/>
    <col min="20" max="20" width="0.54296875" style="5" customWidth="1"/>
    <col min="21" max="255" width="0" style="41" hidden="1" customWidth="1"/>
    <col min="256" max="256" width="0.81640625" style="41" customWidth="1"/>
    <col min="257" max="257" width="14.453125" style="41" customWidth="1"/>
    <col min="258" max="258" width="14.90625" style="41" customWidth="1"/>
    <col min="259" max="259" width="13.36328125" style="41" customWidth="1"/>
    <col min="260" max="261" width="10.453125" style="41" customWidth="1"/>
    <col min="262" max="263" width="13.36328125" style="41" customWidth="1"/>
    <col min="264" max="264" width="15.1796875" style="41" customWidth="1"/>
    <col min="265" max="265" width="14.81640625" style="41" customWidth="1"/>
    <col min="266" max="266" width="12.453125" style="41" customWidth="1"/>
    <col min="267" max="267" width="2.08984375" style="41" customWidth="1"/>
    <col min="268" max="268" width="44.54296875" style="41" customWidth="1"/>
    <col min="269" max="269" width="13.6328125" style="41" customWidth="1"/>
    <col min="270" max="270" width="13.08984375" style="41" customWidth="1"/>
    <col min="271" max="271" width="12.90625" style="41" customWidth="1"/>
    <col min="272" max="275" width="20.7265625" style="41" customWidth="1"/>
    <col min="276" max="276" width="0.54296875" style="41" customWidth="1"/>
    <col min="277" max="511" width="0" style="41" hidden="1" customWidth="1"/>
    <col min="512" max="512" width="0.81640625" style="41" customWidth="1"/>
    <col min="513" max="513" width="14.453125" style="41" customWidth="1"/>
    <col min="514" max="514" width="14.90625" style="41" customWidth="1"/>
    <col min="515" max="515" width="13.36328125" style="41" customWidth="1"/>
    <col min="516" max="517" width="10.453125" style="41" customWidth="1"/>
    <col min="518" max="519" width="13.36328125" style="41" customWidth="1"/>
    <col min="520" max="520" width="15.1796875" style="41" customWidth="1"/>
    <col min="521" max="521" width="14.81640625" style="41" customWidth="1"/>
    <col min="522" max="522" width="12.453125" style="41" customWidth="1"/>
    <col min="523" max="523" width="2.08984375" style="41" customWidth="1"/>
    <col min="524" max="524" width="44.54296875" style="41" customWidth="1"/>
    <col min="525" max="525" width="13.6328125" style="41" customWidth="1"/>
    <col min="526" max="526" width="13.08984375" style="41" customWidth="1"/>
    <col min="527" max="527" width="12.90625" style="41" customWidth="1"/>
    <col min="528" max="531" width="20.7265625" style="41" customWidth="1"/>
    <col min="532" max="532" width="0.54296875" style="41" customWidth="1"/>
    <col min="533" max="767" width="0" style="41" hidden="1" customWidth="1"/>
    <col min="768" max="768" width="0.81640625" style="41" customWidth="1"/>
    <col min="769" max="769" width="14.453125" style="41" customWidth="1"/>
    <col min="770" max="770" width="14.90625" style="41" customWidth="1"/>
    <col min="771" max="771" width="13.36328125" style="41" customWidth="1"/>
    <col min="772" max="773" width="10.453125" style="41" customWidth="1"/>
    <col min="774" max="775" width="13.36328125" style="41" customWidth="1"/>
    <col min="776" max="776" width="15.1796875" style="41" customWidth="1"/>
    <col min="777" max="777" width="14.81640625" style="41" customWidth="1"/>
    <col min="778" max="778" width="12.453125" style="41" customWidth="1"/>
    <col min="779" max="779" width="2.08984375" style="41" customWidth="1"/>
    <col min="780" max="780" width="44.54296875" style="41" customWidth="1"/>
    <col min="781" max="781" width="13.6328125" style="41" customWidth="1"/>
    <col min="782" max="782" width="13.08984375" style="41" customWidth="1"/>
    <col min="783" max="783" width="12.90625" style="41" customWidth="1"/>
    <col min="784" max="787" width="20.7265625" style="41" customWidth="1"/>
    <col min="788" max="788" width="0.54296875" style="41" customWidth="1"/>
    <col min="789" max="1023" width="0" style="41" hidden="1" customWidth="1"/>
    <col min="1024" max="1024" width="0.81640625" style="41" customWidth="1"/>
    <col min="1025" max="1025" width="14.453125" style="41" customWidth="1"/>
    <col min="1026" max="1026" width="14.90625" style="41" customWidth="1"/>
    <col min="1027" max="1027" width="13.36328125" style="41" customWidth="1"/>
    <col min="1028" max="1029" width="10.453125" style="41" customWidth="1"/>
    <col min="1030" max="1031" width="13.36328125" style="41" customWidth="1"/>
    <col min="1032" max="1032" width="15.1796875" style="41" customWidth="1"/>
    <col min="1033" max="1033" width="14.81640625" style="41" customWidth="1"/>
    <col min="1034" max="1034" width="12.453125" style="41" customWidth="1"/>
    <col min="1035" max="1035" width="2.08984375" style="41" customWidth="1"/>
    <col min="1036" max="1036" width="44.54296875" style="41" customWidth="1"/>
    <col min="1037" max="1037" width="13.6328125" style="41" customWidth="1"/>
    <col min="1038" max="1038" width="13.08984375" style="41" customWidth="1"/>
    <col min="1039" max="1039" width="12.90625" style="41" customWidth="1"/>
    <col min="1040" max="1043" width="20.7265625" style="41" customWidth="1"/>
    <col min="1044" max="1044" width="0.54296875" style="41" customWidth="1"/>
    <col min="1045" max="1279" width="0" style="41" hidden="1" customWidth="1"/>
    <col min="1280" max="1280" width="0.81640625" style="41" customWidth="1"/>
    <col min="1281" max="1281" width="14.453125" style="41" customWidth="1"/>
    <col min="1282" max="1282" width="14.90625" style="41" customWidth="1"/>
    <col min="1283" max="1283" width="13.36328125" style="41" customWidth="1"/>
    <col min="1284" max="1285" width="10.453125" style="41" customWidth="1"/>
    <col min="1286" max="1287" width="13.36328125" style="41" customWidth="1"/>
    <col min="1288" max="1288" width="15.1796875" style="41" customWidth="1"/>
    <col min="1289" max="1289" width="14.81640625" style="41" customWidth="1"/>
    <col min="1290" max="1290" width="12.453125" style="41" customWidth="1"/>
    <col min="1291" max="1291" width="2.08984375" style="41" customWidth="1"/>
    <col min="1292" max="1292" width="44.54296875" style="41" customWidth="1"/>
    <col min="1293" max="1293" width="13.6328125" style="41" customWidth="1"/>
    <col min="1294" max="1294" width="13.08984375" style="41" customWidth="1"/>
    <col min="1295" max="1295" width="12.90625" style="41" customWidth="1"/>
    <col min="1296" max="1299" width="20.7265625" style="41" customWidth="1"/>
    <col min="1300" max="1300" width="0.54296875" style="41" customWidth="1"/>
    <col min="1301" max="1535" width="0" style="41" hidden="1" customWidth="1"/>
    <col min="1536" max="1536" width="0.81640625" style="41" customWidth="1"/>
    <col min="1537" max="1537" width="14.453125" style="41" customWidth="1"/>
    <col min="1538" max="1538" width="14.90625" style="41" customWidth="1"/>
    <col min="1539" max="1539" width="13.36328125" style="41" customWidth="1"/>
    <col min="1540" max="1541" width="10.453125" style="41" customWidth="1"/>
    <col min="1542" max="1543" width="13.36328125" style="41" customWidth="1"/>
    <col min="1544" max="1544" width="15.1796875" style="41" customWidth="1"/>
    <col min="1545" max="1545" width="14.81640625" style="41" customWidth="1"/>
    <col min="1546" max="1546" width="12.453125" style="41" customWidth="1"/>
    <col min="1547" max="1547" width="2.08984375" style="41" customWidth="1"/>
    <col min="1548" max="1548" width="44.54296875" style="41" customWidth="1"/>
    <col min="1549" max="1549" width="13.6328125" style="41" customWidth="1"/>
    <col min="1550" max="1550" width="13.08984375" style="41" customWidth="1"/>
    <col min="1551" max="1551" width="12.90625" style="41" customWidth="1"/>
    <col min="1552" max="1555" width="20.7265625" style="41" customWidth="1"/>
    <col min="1556" max="1556" width="0.54296875" style="41" customWidth="1"/>
    <col min="1557" max="1791" width="0" style="41" hidden="1" customWidth="1"/>
    <col min="1792" max="1792" width="0.81640625" style="41" customWidth="1"/>
    <col min="1793" max="1793" width="14.453125" style="41" customWidth="1"/>
    <col min="1794" max="1794" width="14.90625" style="41" customWidth="1"/>
    <col min="1795" max="1795" width="13.36328125" style="41" customWidth="1"/>
    <col min="1796" max="1797" width="10.453125" style="41" customWidth="1"/>
    <col min="1798" max="1799" width="13.36328125" style="41" customWidth="1"/>
    <col min="1800" max="1800" width="15.1796875" style="41" customWidth="1"/>
    <col min="1801" max="1801" width="14.81640625" style="41" customWidth="1"/>
    <col min="1802" max="1802" width="12.453125" style="41" customWidth="1"/>
    <col min="1803" max="1803" width="2.08984375" style="41" customWidth="1"/>
    <col min="1804" max="1804" width="44.54296875" style="41" customWidth="1"/>
    <col min="1805" max="1805" width="13.6328125" style="41" customWidth="1"/>
    <col min="1806" max="1806" width="13.08984375" style="41" customWidth="1"/>
    <col min="1807" max="1807" width="12.90625" style="41" customWidth="1"/>
    <col min="1808" max="1811" width="20.7265625" style="41" customWidth="1"/>
    <col min="1812" max="1812" width="0.54296875" style="41" customWidth="1"/>
    <col min="1813" max="2047" width="0" style="41" hidden="1" customWidth="1"/>
    <col min="2048" max="2048" width="0.81640625" style="41" customWidth="1"/>
    <col min="2049" max="2049" width="14.453125" style="41" customWidth="1"/>
    <col min="2050" max="2050" width="14.90625" style="41" customWidth="1"/>
    <col min="2051" max="2051" width="13.36328125" style="41" customWidth="1"/>
    <col min="2052" max="2053" width="10.453125" style="41" customWidth="1"/>
    <col min="2054" max="2055" width="13.36328125" style="41" customWidth="1"/>
    <col min="2056" max="2056" width="15.1796875" style="41" customWidth="1"/>
    <col min="2057" max="2057" width="14.81640625" style="41" customWidth="1"/>
    <col min="2058" max="2058" width="12.453125" style="41" customWidth="1"/>
    <col min="2059" max="2059" width="2.08984375" style="41" customWidth="1"/>
    <col min="2060" max="2060" width="44.54296875" style="41" customWidth="1"/>
    <col min="2061" max="2061" width="13.6328125" style="41" customWidth="1"/>
    <col min="2062" max="2062" width="13.08984375" style="41" customWidth="1"/>
    <col min="2063" max="2063" width="12.90625" style="41" customWidth="1"/>
    <col min="2064" max="2067" width="20.7265625" style="41" customWidth="1"/>
    <col min="2068" max="2068" width="0.54296875" style="41" customWidth="1"/>
    <col min="2069" max="2303" width="0" style="41" hidden="1" customWidth="1"/>
    <col min="2304" max="2304" width="0.81640625" style="41" customWidth="1"/>
    <col min="2305" max="2305" width="14.453125" style="41" customWidth="1"/>
    <col min="2306" max="2306" width="14.90625" style="41" customWidth="1"/>
    <col min="2307" max="2307" width="13.36328125" style="41" customWidth="1"/>
    <col min="2308" max="2309" width="10.453125" style="41" customWidth="1"/>
    <col min="2310" max="2311" width="13.36328125" style="41" customWidth="1"/>
    <col min="2312" max="2312" width="15.1796875" style="41" customWidth="1"/>
    <col min="2313" max="2313" width="14.81640625" style="41" customWidth="1"/>
    <col min="2314" max="2314" width="12.453125" style="41" customWidth="1"/>
    <col min="2315" max="2315" width="2.08984375" style="41" customWidth="1"/>
    <col min="2316" max="2316" width="44.54296875" style="41" customWidth="1"/>
    <col min="2317" max="2317" width="13.6328125" style="41" customWidth="1"/>
    <col min="2318" max="2318" width="13.08984375" style="41" customWidth="1"/>
    <col min="2319" max="2319" width="12.90625" style="41" customWidth="1"/>
    <col min="2320" max="2323" width="20.7265625" style="41" customWidth="1"/>
    <col min="2324" max="2324" width="0.54296875" style="41" customWidth="1"/>
    <col min="2325" max="2559" width="0" style="41" hidden="1" customWidth="1"/>
    <col min="2560" max="2560" width="0.81640625" style="41" customWidth="1"/>
    <col min="2561" max="2561" width="14.453125" style="41" customWidth="1"/>
    <col min="2562" max="2562" width="14.90625" style="41" customWidth="1"/>
    <col min="2563" max="2563" width="13.36328125" style="41" customWidth="1"/>
    <col min="2564" max="2565" width="10.453125" style="41" customWidth="1"/>
    <col min="2566" max="2567" width="13.36328125" style="41" customWidth="1"/>
    <col min="2568" max="2568" width="15.1796875" style="41" customWidth="1"/>
    <col min="2569" max="2569" width="14.81640625" style="41" customWidth="1"/>
    <col min="2570" max="2570" width="12.453125" style="41" customWidth="1"/>
    <col min="2571" max="2571" width="2.08984375" style="41" customWidth="1"/>
    <col min="2572" max="2572" width="44.54296875" style="41" customWidth="1"/>
    <col min="2573" max="2573" width="13.6328125" style="41" customWidth="1"/>
    <col min="2574" max="2574" width="13.08984375" style="41" customWidth="1"/>
    <col min="2575" max="2575" width="12.90625" style="41" customWidth="1"/>
    <col min="2576" max="2579" width="20.7265625" style="41" customWidth="1"/>
    <col min="2580" max="2580" width="0.54296875" style="41" customWidth="1"/>
    <col min="2581" max="2815" width="0" style="41" hidden="1" customWidth="1"/>
    <col min="2816" max="2816" width="0.81640625" style="41" customWidth="1"/>
    <col min="2817" max="2817" width="14.453125" style="41" customWidth="1"/>
    <col min="2818" max="2818" width="14.90625" style="41" customWidth="1"/>
    <col min="2819" max="2819" width="13.36328125" style="41" customWidth="1"/>
    <col min="2820" max="2821" width="10.453125" style="41" customWidth="1"/>
    <col min="2822" max="2823" width="13.36328125" style="41" customWidth="1"/>
    <col min="2824" max="2824" width="15.1796875" style="41" customWidth="1"/>
    <col min="2825" max="2825" width="14.81640625" style="41" customWidth="1"/>
    <col min="2826" max="2826" width="12.453125" style="41" customWidth="1"/>
    <col min="2827" max="2827" width="2.08984375" style="41" customWidth="1"/>
    <col min="2828" max="2828" width="44.54296875" style="41" customWidth="1"/>
    <col min="2829" max="2829" width="13.6328125" style="41" customWidth="1"/>
    <col min="2830" max="2830" width="13.08984375" style="41" customWidth="1"/>
    <col min="2831" max="2831" width="12.90625" style="41" customWidth="1"/>
    <col min="2832" max="2835" width="20.7265625" style="41" customWidth="1"/>
    <col min="2836" max="2836" width="0.54296875" style="41" customWidth="1"/>
    <col min="2837" max="3071" width="0" style="41" hidden="1" customWidth="1"/>
    <col min="3072" max="3072" width="0.81640625" style="41" customWidth="1"/>
    <col min="3073" max="3073" width="14.453125" style="41" customWidth="1"/>
    <col min="3074" max="3074" width="14.90625" style="41" customWidth="1"/>
    <col min="3075" max="3075" width="13.36328125" style="41" customWidth="1"/>
    <col min="3076" max="3077" width="10.453125" style="41" customWidth="1"/>
    <col min="3078" max="3079" width="13.36328125" style="41" customWidth="1"/>
    <col min="3080" max="3080" width="15.1796875" style="41" customWidth="1"/>
    <col min="3081" max="3081" width="14.81640625" style="41" customWidth="1"/>
    <col min="3082" max="3082" width="12.453125" style="41" customWidth="1"/>
    <col min="3083" max="3083" width="2.08984375" style="41" customWidth="1"/>
    <col min="3084" max="3084" width="44.54296875" style="41" customWidth="1"/>
    <col min="3085" max="3085" width="13.6328125" style="41" customWidth="1"/>
    <col min="3086" max="3086" width="13.08984375" style="41" customWidth="1"/>
    <col min="3087" max="3087" width="12.90625" style="41" customWidth="1"/>
    <col min="3088" max="3091" width="20.7265625" style="41" customWidth="1"/>
    <col min="3092" max="3092" width="0.54296875" style="41" customWidth="1"/>
    <col min="3093" max="3327" width="0" style="41" hidden="1" customWidth="1"/>
    <col min="3328" max="3328" width="0.81640625" style="41" customWidth="1"/>
    <col min="3329" max="3329" width="14.453125" style="41" customWidth="1"/>
    <col min="3330" max="3330" width="14.90625" style="41" customWidth="1"/>
    <col min="3331" max="3331" width="13.36328125" style="41" customWidth="1"/>
    <col min="3332" max="3333" width="10.453125" style="41" customWidth="1"/>
    <col min="3334" max="3335" width="13.36328125" style="41" customWidth="1"/>
    <col min="3336" max="3336" width="15.1796875" style="41" customWidth="1"/>
    <col min="3337" max="3337" width="14.81640625" style="41" customWidth="1"/>
    <col min="3338" max="3338" width="12.453125" style="41" customWidth="1"/>
    <col min="3339" max="3339" width="2.08984375" style="41" customWidth="1"/>
    <col min="3340" max="3340" width="44.54296875" style="41" customWidth="1"/>
    <col min="3341" max="3341" width="13.6328125" style="41" customWidth="1"/>
    <col min="3342" max="3342" width="13.08984375" style="41" customWidth="1"/>
    <col min="3343" max="3343" width="12.90625" style="41" customWidth="1"/>
    <col min="3344" max="3347" width="20.7265625" style="41" customWidth="1"/>
    <col min="3348" max="3348" width="0.54296875" style="41" customWidth="1"/>
    <col min="3349" max="3583" width="0" style="41" hidden="1" customWidth="1"/>
    <col min="3584" max="3584" width="0.81640625" style="41" customWidth="1"/>
    <col min="3585" max="3585" width="14.453125" style="41" customWidth="1"/>
    <col min="3586" max="3586" width="14.90625" style="41" customWidth="1"/>
    <col min="3587" max="3587" width="13.36328125" style="41" customWidth="1"/>
    <col min="3588" max="3589" width="10.453125" style="41" customWidth="1"/>
    <col min="3590" max="3591" width="13.36328125" style="41" customWidth="1"/>
    <col min="3592" max="3592" width="15.1796875" style="41" customWidth="1"/>
    <col min="3593" max="3593" width="14.81640625" style="41" customWidth="1"/>
    <col min="3594" max="3594" width="12.453125" style="41" customWidth="1"/>
    <col min="3595" max="3595" width="2.08984375" style="41" customWidth="1"/>
    <col min="3596" max="3596" width="44.54296875" style="41" customWidth="1"/>
    <col min="3597" max="3597" width="13.6328125" style="41" customWidth="1"/>
    <col min="3598" max="3598" width="13.08984375" style="41" customWidth="1"/>
    <col min="3599" max="3599" width="12.90625" style="41" customWidth="1"/>
    <col min="3600" max="3603" width="20.7265625" style="41" customWidth="1"/>
    <col min="3604" max="3604" width="0.54296875" style="41" customWidth="1"/>
    <col min="3605" max="3839" width="0" style="41" hidden="1" customWidth="1"/>
    <col min="3840" max="3840" width="0.81640625" style="41" customWidth="1"/>
    <col min="3841" max="3841" width="14.453125" style="41" customWidth="1"/>
    <col min="3842" max="3842" width="14.90625" style="41" customWidth="1"/>
    <col min="3843" max="3843" width="13.36328125" style="41" customWidth="1"/>
    <col min="3844" max="3845" width="10.453125" style="41" customWidth="1"/>
    <col min="3846" max="3847" width="13.36328125" style="41" customWidth="1"/>
    <col min="3848" max="3848" width="15.1796875" style="41" customWidth="1"/>
    <col min="3849" max="3849" width="14.81640625" style="41" customWidth="1"/>
    <col min="3850" max="3850" width="12.453125" style="41" customWidth="1"/>
    <col min="3851" max="3851" width="2.08984375" style="41" customWidth="1"/>
    <col min="3852" max="3852" width="44.54296875" style="41" customWidth="1"/>
    <col min="3853" max="3853" width="13.6328125" style="41" customWidth="1"/>
    <col min="3854" max="3854" width="13.08984375" style="41" customWidth="1"/>
    <col min="3855" max="3855" width="12.90625" style="41" customWidth="1"/>
    <col min="3856" max="3859" width="20.7265625" style="41" customWidth="1"/>
    <col min="3860" max="3860" width="0.54296875" style="41" customWidth="1"/>
    <col min="3861" max="4095" width="0" style="41" hidden="1" customWidth="1"/>
    <col min="4096" max="4096" width="0.81640625" style="41" customWidth="1"/>
    <col min="4097" max="4097" width="14.453125" style="41" customWidth="1"/>
    <col min="4098" max="4098" width="14.90625" style="41" customWidth="1"/>
    <col min="4099" max="4099" width="13.36328125" style="41" customWidth="1"/>
    <col min="4100" max="4101" width="10.453125" style="41" customWidth="1"/>
    <col min="4102" max="4103" width="13.36328125" style="41" customWidth="1"/>
    <col min="4104" max="4104" width="15.1796875" style="41" customWidth="1"/>
    <col min="4105" max="4105" width="14.81640625" style="41" customWidth="1"/>
    <col min="4106" max="4106" width="12.453125" style="41" customWidth="1"/>
    <col min="4107" max="4107" width="2.08984375" style="41" customWidth="1"/>
    <col min="4108" max="4108" width="44.54296875" style="41" customWidth="1"/>
    <col min="4109" max="4109" width="13.6328125" style="41" customWidth="1"/>
    <col min="4110" max="4110" width="13.08984375" style="41" customWidth="1"/>
    <col min="4111" max="4111" width="12.90625" style="41" customWidth="1"/>
    <col min="4112" max="4115" width="20.7265625" style="41" customWidth="1"/>
    <col min="4116" max="4116" width="0.54296875" style="41" customWidth="1"/>
    <col min="4117" max="4351" width="0" style="41" hidden="1" customWidth="1"/>
    <col min="4352" max="4352" width="0.81640625" style="41" customWidth="1"/>
    <col min="4353" max="4353" width="14.453125" style="41" customWidth="1"/>
    <col min="4354" max="4354" width="14.90625" style="41" customWidth="1"/>
    <col min="4355" max="4355" width="13.36328125" style="41" customWidth="1"/>
    <col min="4356" max="4357" width="10.453125" style="41" customWidth="1"/>
    <col min="4358" max="4359" width="13.36328125" style="41" customWidth="1"/>
    <col min="4360" max="4360" width="15.1796875" style="41" customWidth="1"/>
    <col min="4361" max="4361" width="14.81640625" style="41" customWidth="1"/>
    <col min="4362" max="4362" width="12.453125" style="41" customWidth="1"/>
    <col min="4363" max="4363" width="2.08984375" style="41" customWidth="1"/>
    <col min="4364" max="4364" width="44.54296875" style="41" customWidth="1"/>
    <col min="4365" max="4365" width="13.6328125" style="41" customWidth="1"/>
    <col min="4366" max="4366" width="13.08984375" style="41" customWidth="1"/>
    <col min="4367" max="4367" width="12.90625" style="41" customWidth="1"/>
    <col min="4368" max="4371" width="20.7265625" style="41" customWidth="1"/>
    <col min="4372" max="4372" width="0.54296875" style="41" customWidth="1"/>
    <col min="4373" max="4607" width="0" style="41" hidden="1" customWidth="1"/>
    <col min="4608" max="4608" width="0.81640625" style="41" customWidth="1"/>
    <col min="4609" max="4609" width="14.453125" style="41" customWidth="1"/>
    <col min="4610" max="4610" width="14.90625" style="41" customWidth="1"/>
    <col min="4611" max="4611" width="13.36328125" style="41" customWidth="1"/>
    <col min="4612" max="4613" width="10.453125" style="41" customWidth="1"/>
    <col min="4614" max="4615" width="13.36328125" style="41" customWidth="1"/>
    <col min="4616" max="4616" width="15.1796875" style="41" customWidth="1"/>
    <col min="4617" max="4617" width="14.81640625" style="41" customWidth="1"/>
    <col min="4618" max="4618" width="12.453125" style="41" customWidth="1"/>
    <col min="4619" max="4619" width="2.08984375" style="41" customWidth="1"/>
    <col min="4620" max="4620" width="44.54296875" style="41" customWidth="1"/>
    <col min="4621" max="4621" width="13.6328125" style="41" customWidth="1"/>
    <col min="4622" max="4622" width="13.08984375" style="41" customWidth="1"/>
    <col min="4623" max="4623" width="12.90625" style="41" customWidth="1"/>
    <col min="4624" max="4627" width="20.7265625" style="41" customWidth="1"/>
    <col min="4628" max="4628" width="0.54296875" style="41" customWidth="1"/>
    <col min="4629" max="4863" width="0" style="41" hidden="1" customWidth="1"/>
    <col min="4864" max="4864" width="0.81640625" style="41" customWidth="1"/>
    <col min="4865" max="4865" width="14.453125" style="41" customWidth="1"/>
    <col min="4866" max="4866" width="14.90625" style="41" customWidth="1"/>
    <col min="4867" max="4867" width="13.36328125" style="41" customWidth="1"/>
    <col min="4868" max="4869" width="10.453125" style="41" customWidth="1"/>
    <col min="4870" max="4871" width="13.36328125" style="41" customWidth="1"/>
    <col min="4872" max="4872" width="15.1796875" style="41" customWidth="1"/>
    <col min="4873" max="4873" width="14.81640625" style="41" customWidth="1"/>
    <col min="4874" max="4874" width="12.453125" style="41" customWidth="1"/>
    <col min="4875" max="4875" width="2.08984375" style="41" customWidth="1"/>
    <col min="4876" max="4876" width="44.54296875" style="41" customWidth="1"/>
    <col min="4877" max="4877" width="13.6328125" style="41" customWidth="1"/>
    <col min="4878" max="4878" width="13.08984375" style="41" customWidth="1"/>
    <col min="4879" max="4879" width="12.90625" style="41" customWidth="1"/>
    <col min="4880" max="4883" width="20.7265625" style="41" customWidth="1"/>
    <col min="4884" max="4884" width="0.54296875" style="41" customWidth="1"/>
    <col min="4885" max="5119" width="0" style="41" hidden="1" customWidth="1"/>
    <col min="5120" max="5120" width="0.81640625" style="41" customWidth="1"/>
    <col min="5121" max="5121" width="14.453125" style="41" customWidth="1"/>
    <col min="5122" max="5122" width="14.90625" style="41" customWidth="1"/>
    <col min="5123" max="5123" width="13.36328125" style="41" customWidth="1"/>
    <col min="5124" max="5125" width="10.453125" style="41" customWidth="1"/>
    <col min="5126" max="5127" width="13.36328125" style="41" customWidth="1"/>
    <col min="5128" max="5128" width="15.1796875" style="41" customWidth="1"/>
    <col min="5129" max="5129" width="14.81640625" style="41" customWidth="1"/>
    <col min="5130" max="5130" width="12.453125" style="41" customWidth="1"/>
    <col min="5131" max="5131" width="2.08984375" style="41" customWidth="1"/>
    <col min="5132" max="5132" width="44.54296875" style="41" customWidth="1"/>
    <col min="5133" max="5133" width="13.6328125" style="41" customWidth="1"/>
    <col min="5134" max="5134" width="13.08984375" style="41" customWidth="1"/>
    <col min="5135" max="5135" width="12.90625" style="41" customWidth="1"/>
    <col min="5136" max="5139" width="20.7265625" style="41" customWidth="1"/>
    <col min="5140" max="5140" width="0.54296875" style="41" customWidth="1"/>
    <col min="5141" max="5375" width="0" style="41" hidden="1" customWidth="1"/>
    <col min="5376" max="5376" width="0.81640625" style="41" customWidth="1"/>
    <col min="5377" max="5377" width="14.453125" style="41" customWidth="1"/>
    <col min="5378" max="5378" width="14.90625" style="41" customWidth="1"/>
    <col min="5379" max="5379" width="13.36328125" style="41" customWidth="1"/>
    <col min="5380" max="5381" width="10.453125" style="41" customWidth="1"/>
    <col min="5382" max="5383" width="13.36328125" style="41" customWidth="1"/>
    <col min="5384" max="5384" width="15.1796875" style="41" customWidth="1"/>
    <col min="5385" max="5385" width="14.81640625" style="41" customWidth="1"/>
    <col min="5386" max="5386" width="12.453125" style="41" customWidth="1"/>
    <col min="5387" max="5387" width="2.08984375" style="41" customWidth="1"/>
    <col min="5388" max="5388" width="44.54296875" style="41" customWidth="1"/>
    <col min="5389" max="5389" width="13.6328125" style="41" customWidth="1"/>
    <col min="5390" max="5390" width="13.08984375" style="41" customWidth="1"/>
    <col min="5391" max="5391" width="12.90625" style="41" customWidth="1"/>
    <col min="5392" max="5395" width="20.7265625" style="41" customWidth="1"/>
    <col min="5396" max="5396" width="0.54296875" style="41" customWidth="1"/>
    <col min="5397" max="5631" width="0" style="41" hidden="1" customWidth="1"/>
    <col min="5632" max="5632" width="0.81640625" style="41" customWidth="1"/>
    <col min="5633" max="5633" width="14.453125" style="41" customWidth="1"/>
    <col min="5634" max="5634" width="14.90625" style="41" customWidth="1"/>
    <col min="5635" max="5635" width="13.36328125" style="41" customWidth="1"/>
    <col min="5636" max="5637" width="10.453125" style="41" customWidth="1"/>
    <col min="5638" max="5639" width="13.36328125" style="41" customWidth="1"/>
    <col min="5640" max="5640" width="15.1796875" style="41" customWidth="1"/>
    <col min="5641" max="5641" width="14.81640625" style="41" customWidth="1"/>
    <col min="5642" max="5642" width="12.453125" style="41" customWidth="1"/>
    <col min="5643" max="5643" width="2.08984375" style="41" customWidth="1"/>
    <col min="5644" max="5644" width="44.54296875" style="41" customWidth="1"/>
    <col min="5645" max="5645" width="13.6328125" style="41" customWidth="1"/>
    <col min="5646" max="5646" width="13.08984375" style="41" customWidth="1"/>
    <col min="5647" max="5647" width="12.90625" style="41" customWidth="1"/>
    <col min="5648" max="5651" width="20.7265625" style="41" customWidth="1"/>
    <col min="5652" max="5652" width="0.54296875" style="41" customWidth="1"/>
    <col min="5653" max="5887" width="0" style="41" hidden="1" customWidth="1"/>
    <col min="5888" max="5888" width="0.81640625" style="41" customWidth="1"/>
    <col min="5889" max="5889" width="14.453125" style="41" customWidth="1"/>
    <col min="5890" max="5890" width="14.90625" style="41" customWidth="1"/>
    <col min="5891" max="5891" width="13.36328125" style="41" customWidth="1"/>
    <col min="5892" max="5893" width="10.453125" style="41" customWidth="1"/>
    <col min="5894" max="5895" width="13.36328125" style="41" customWidth="1"/>
    <col min="5896" max="5896" width="15.1796875" style="41" customWidth="1"/>
    <col min="5897" max="5897" width="14.81640625" style="41" customWidth="1"/>
    <col min="5898" max="5898" width="12.453125" style="41" customWidth="1"/>
    <col min="5899" max="5899" width="2.08984375" style="41" customWidth="1"/>
    <col min="5900" max="5900" width="44.54296875" style="41" customWidth="1"/>
    <col min="5901" max="5901" width="13.6328125" style="41" customWidth="1"/>
    <col min="5902" max="5902" width="13.08984375" style="41" customWidth="1"/>
    <col min="5903" max="5903" width="12.90625" style="41" customWidth="1"/>
    <col min="5904" max="5907" width="20.7265625" style="41" customWidth="1"/>
    <col min="5908" max="5908" width="0.54296875" style="41" customWidth="1"/>
    <col min="5909" max="6143" width="0" style="41" hidden="1" customWidth="1"/>
    <col min="6144" max="6144" width="0.81640625" style="41" customWidth="1"/>
    <col min="6145" max="6145" width="14.453125" style="41" customWidth="1"/>
    <col min="6146" max="6146" width="14.90625" style="41" customWidth="1"/>
    <col min="6147" max="6147" width="13.36328125" style="41" customWidth="1"/>
    <col min="6148" max="6149" width="10.453125" style="41" customWidth="1"/>
    <col min="6150" max="6151" width="13.36328125" style="41" customWidth="1"/>
    <col min="6152" max="6152" width="15.1796875" style="41" customWidth="1"/>
    <col min="6153" max="6153" width="14.81640625" style="41" customWidth="1"/>
    <col min="6154" max="6154" width="12.453125" style="41" customWidth="1"/>
    <col min="6155" max="6155" width="2.08984375" style="41" customWidth="1"/>
    <col min="6156" max="6156" width="44.54296875" style="41" customWidth="1"/>
    <col min="6157" max="6157" width="13.6328125" style="41" customWidth="1"/>
    <col min="6158" max="6158" width="13.08984375" style="41" customWidth="1"/>
    <col min="6159" max="6159" width="12.90625" style="41" customWidth="1"/>
    <col min="6160" max="6163" width="20.7265625" style="41" customWidth="1"/>
    <col min="6164" max="6164" width="0.54296875" style="41" customWidth="1"/>
    <col min="6165" max="6399" width="0" style="41" hidden="1" customWidth="1"/>
    <col min="6400" max="6400" width="0.81640625" style="41" customWidth="1"/>
    <col min="6401" max="6401" width="14.453125" style="41" customWidth="1"/>
    <col min="6402" max="6402" width="14.90625" style="41" customWidth="1"/>
    <col min="6403" max="6403" width="13.36328125" style="41" customWidth="1"/>
    <col min="6404" max="6405" width="10.453125" style="41" customWidth="1"/>
    <col min="6406" max="6407" width="13.36328125" style="41" customWidth="1"/>
    <col min="6408" max="6408" width="15.1796875" style="41" customWidth="1"/>
    <col min="6409" max="6409" width="14.81640625" style="41" customWidth="1"/>
    <col min="6410" max="6410" width="12.453125" style="41" customWidth="1"/>
    <col min="6411" max="6411" width="2.08984375" style="41" customWidth="1"/>
    <col min="6412" max="6412" width="44.54296875" style="41" customWidth="1"/>
    <col min="6413" max="6413" width="13.6328125" style="41" customWidth="1"/>
    <col min="6414" max="6414" width="13.08984375" style="41" customWidth="1"/>
    <col min="6415" max="6415" width="12.90625" style="41" customWidth="1"/>
    <col min="6416" max="6419" width="20.7265625" style="41" customWidth="1"/>
    <col min="6420" max="6420" width="0.54296875" style="41" customWidth="1"/>
    <col min="6421" max="6655" width="0" style="41" hidden="1" customWidth="1"/>
    <col min="6656" max="6656" width="0.81640625" style="41" customWidth="1"/>
    <col min="6657" max="6657" width="14.453125" style="41" customWidth="1"/>
    <col min="6658" max="6658" width="14.90625" style="41" customWidth="1"/>
    <col min="6659" max="6659" width="13.36328125" style="41" customWidth="1"/>
    <col min="6660" max="6661" width="10.453125" style="41" customWidth="1"/>
    <col min="6662" max="6663" width="13.36328125" style="41" customWidth="1"/>
    <col min="6664" max="6664" width="15.1796875" style="41" customWidth="1"/>
    <col min="6665" max="6665" width="14.81640625" style="41" customWidth="1"/>
    <col min="6666" max="6666" width="12.453125" style="41" customWidth="1"/>
    <col min="6667" max="6667" width="2.08984375" style="41" customWidth="1"/>
    <col min="6668" max="6668" width="44.54296875" style="41" customWidth="1"/>
    <col min="6669" max="6669" width="13.6328125" style="41" customWidth="1"/>
    <col min="6670" max="6670" width="13.08984375" style="41" customWidth="1"/>
    <col min="6671" max="6671" width="12.90625" style="41" customWidth="1"/>
    <col min="6672" max="6675" width="20.7265625" style="41" customWidth="1"/>
    <col min="6676" max="6676" width="0.54296875" style="41" customWidth="1"/>
    <col min="6677" max="6911" width="0" style="41" hidden="1" customWidth="1"/>
    <col min="6912" max="6912" width="0.81640625" style="41" customWidth="1"/>
    <col min="6913" max="6913" width="14.453125" style="41" customWidth="1"/>
    <col min="6914" max="6914" width="14.90625" style="41" customWidth="1"/>
    <col min="6915" max="6915" width="13.36328125" style="41" customWidth="1"/>
    <col min="6916" max="6917" width="10.453125" style="41" customWidth="1"/>
    <col min="6918" max="6919" width="13.36328125" style="41" customWidth="1"/>
    <col min="6920" max="6920" width="15.1796875" style="41" customWidth="1"/>
    <col min="6921" max="6921" width="14.81640625" style="41" customWidth="1"/>
    <col min="6922" max="6922" width="12.453125" style="41" customWidth="1"/>
    <col min="6923" max="6923" width="2.08984375" style="41" customWidth="1"/>
    <col min="6924" max="6924" width="44.54296875" style="41" customWidth="1"/>
    <col min="6925" max="6925" width="13.6328125" style="41" customWidth="1"/>
    <col min="6926" max="6926" width="13.08984375" style="41" customWidth="1"/>
    <col min="6927" max="6927" width="12.90625" style="41" customWidth="1"/>
    <col min="6928" max="6931" width="20.7265625" style="41" customWidth="1"/>
    <col min="6932" max="6932" width="0.54296875" style="41" customWidth="1"/>
    <col min="6933" max="7167" width="0" style="41" hidden="1" customWidth="1"/>
    <col min="7168" max="7168" width="0.81640625" style="41" customWidth="1"/>
    <col min="7169" max="7169" width="14.453125" style="41" customWidth="1"/>
    <col min="7170" max="7170" width="14.90625" style="41" customWidth="1"/>
    <col min="7171" max="7171" width="13.36328125" style="41" customWidth="1"/>
    <col min="7172" max="7173" width="10.453125" style="41" customWidth="1"/>
    <col min="7174" max="7175" width="13.36328125" style="41" customWidth="1"/>
    <col min="7176" max="7176" width="15.1796875" style="41" customWidth="1"/>
    <col min="7177" max="7177" width="14.81640625" style="41" customWidth="1"/>
    <col min="7178" max="7178" width="12.453125" style="41" customWidth="1"/>
    <col min="7179" max="7179" width="2.08984375" style="41" customWidth="1"/>
    <col min="7180" max="7180" width="44.54296875" style="41" customWidth="1"/>
    <col min="7181" max="7181" width="13.6328125" style="41" customWidth="1"/>
    <col min="7182" max="7182" width="13.08984375" style="41" customWidth="1"/>
    <col min="7183" max="7183" width="12.90625" style="41" customWidth="1"/>
    <col min="7184" max="7187" width="20.7265625" style="41" customWidth="1"/>
    <col min="7188" max="7188" width="0.54296875" style="41" customWidth="1"/>
    <col min="7189" max="7423" width="0" style="41" hidden="1" customWidth="1"/>
    <col min="7424" max="7424" width="0.81640625" style="41" customWidth="1"/>
    <col min="7425" max="7425" width="14.453125" style="41" customWidth="1"/>
    <col min="7426" max="7426" width="14.90625" style="41" customWidth="1"/>
    <col min="7427" max="7427" width="13.36328125" style="41" customWidth="1"/>
    <col min="7428" max="7429" width="10.453125" style="41" customWidth="1"/>
    <col min="7430" max="7431" width="13.36328125" style="41" customWidth="1"/>
    <col min="7432" max="7432" width="15.1796875" style="41" customWidth="1"/>
    <col min="7433" max="7433" width="14.81640625" style="41" customWidth="1"/>
    <col min="7434" max="7434" width="12.453125" style="41" customWidth="1"/>
    <col min="7435" max="7435" width="2.08984375" style="41" customWidth="1"/>
    <col min="7436" max="7436" width="44.54296875" style="41" customWidth="1"/>
    <col min="7437" max="7437" width="13.6328125" style="41" customWidth="1"/>
    <col min="7438" max="7438" width="13.08984375" style="41" customWidth="1"/>
    <col min="7439" max="7439" width="12.90625" style="41" customWidth="1"/>
    <col min="7440" max="7443" width="20.7265625" style="41" customWidth="1"/>
    <col min="7444" max="7444" width="0.54296875" style="41" customWidth="1"/>
    <col min="7445" max="7679" width="0" style="41" hidden="1" customWidth="1"/>
    <col min="7680" max="7680" width="0.81640625" style="41" customWidth="1"/>
    <col min="7681" max="7681" width="14.453125" style="41" customWidth="1"/>
    <col min="7682" max="7682" width="14.90625" style="41" customWidth="1"/>
    <col min="7683" max="7683" width="13.36328125" style="41" customWidth="1"/>
    <col min="7684" max="7685" width="10.453125" style="41" customWidth="1"/>
    <col min="7686" max="7687" width="13.36328125" style="41" customWidth="1"/>
    <col min="7688" max="7688" width="15.1796875" style="41" customWidth="1"/>
    <col min="7689" max="7689" width="14.81640625" style="41" customWidth="1"/>
    <col min="7690" max="7690" width="12.453125" style="41" customWidth="1"/>
    <col min="7691" max="7691" width="2.08984375" style="41" customWidth="1"/>
    <col min="7692" max="7692" width="44.54296875" style="41" customWidth="1"/>
    <col min="7693" max="7693" width="13.6328125" style="41" customWidth="1"/>
    <col min="7694" max="7694" width="13.08984375" style="41" customWidth="1"/>
    <col min="7695" max="7695" width="12.90625" style="41" customWidth="1"/>
    <col min="7696" max="7699" width="20.7265625" style="41" customWidth="1"/>
    <col min="7700" max="7700" width="0.54296875" style="41" customWidth="1"/>
    <col min="7701" max="7935" width="0" style="41" hidden="1" customWidth="1"/>
    <col min="7936" max="7936" width="0.81640625" style="41" customWidth="1"/>
    <col min="7937" max="7937" width="14.453125" style="41" customWidth="1"/>
    <col min="7938" max="7938" width="14.90625" style="41" customWidth="1"/>
    <col min="7939" max="7939" width="13.36328125" style="41" customWidth="1"/>
    <col min="7940" max="7941" width="10.453125" style="41" customWidth="1"/>
    <col min="7942" max="7943" width="13.36328125" style="41" customWidth="1"/>
    <col min="7944" max="7944" width="15.1796875" style="41" customWidth="1"/>
    <col min="7945" max="7945" width="14.81640625" style="41" customWidth="1"/>
    <col min="7946" max="7946" width="12.453125" style="41" customWidth="1"/>
    <col min="7947" max="7947" width="2.08984375" style="41" customWidth="1"/>
    <col min="7948" max="7948" width="44.54296875" style="41" customWidth="1"/>
    <col min="7949" max="7949" width="13.6328125" style="41" customWidth="1"/>
    <col min="7950" max="7950" width="13.08984375" style="41" customWidth="1"/>
    <col min="7951" max="7951" width="12.90625" style="41" customWidth="1"/>
    <col min="7952" max="7955" width="20.7265625" style="41" customWidth="1"/>
    <col min="7956" max="7956" width="0.54296875" style="41" customWidth="1"/>
    <col min="7957" max="8191" width="0" style="41" hidden="1" customWidth="1"/>
    <col min="8192" max="8192" width="0.81640625" style="41" customWidth="1"/>
    <col min="8193" max="8193" width="14.453125" style="41" customWidth="1"/>
    <col min="8194" max="8194" width="14.90625" style="41" customWidth="1"/>
    <col min="8195" max="8195" width="13.36328125" style="41" customWidth="1"/>
    <col min="8196" max="8197" width="10.453125" style="41" customWidth="1"/>
    <col min="8198" max="8199" width="13.36328125" style="41" customWidth="1"/>
    <col min="8200" max="8200" width="15.1796875" style="41" customWidth="1"/>
    <col min="8201" max="8201" width="14.81640625" style="41" customWidth="1"/>
    <col min="8202" max="8202" width="12.453125" style="41" customWidth="1"/>
    <col min="8203" max="8203" width="2.08984375" style="41" customWidth="1"/>
    <col min="8204" max="8204" width="44.54296875" style="41" customWidth="1"/>
    <col min="8205" max="8205" width="13.6328125" style="41" customWidth="1"/>
    <col min="8206" max="8206" width="13.08984375" style="41" customWidth="1"/>
    <col min="8207" max="8207" width="12.90625" style="41" customWidth="1"/>
    <col min="8208" max="8211" width="20.7265625" style="41" customWidth="1"/>
    <col min="8212" max="8212" width="0.54296875" style="41" customWidth="1"/>
    <col min="8213" max="8447" width="0" style="41" hidden="1" customWidth="1"/>
    <col min="8448" max="8448" width="0.81640625" style="41" customWidth="1"/>
    <col min="8449" max="8449" width="14.453125" style="41" customWidth="1"/>
    <col min="8450" max="8450" width="14.90625" style="41" customWidth="1"/>
    <col min="8451" max="8451" width="13.36328125" style="41" customWidth="1"/>
    <col min="8452" max="8453" width="10.453125" style="41" customWidth="1"/>
    <col min="8454" max="8455" width="13.36328125" style="41" customWidth="1"/>
    <col min="8456" max="8456" width="15.1796875" style="41" customWidth="1"/>
    <col min="8457" max="8457" width="14.81640625" style="41" customWidth="1"/>
    <col min="8458" max="8458" width="12.453125" style="41" customWidth="1"/>
    <col min="8459" max="8459" width="2.08984375" style="41" customWidth="1"/>
    <col min="8460" max="8460" width="44.54296875" style="41" customWidth="1"/>
    <col min="8461" max="8461" width="13.6328125" style="41" customWidth="1"/>
    <col min="8462" max="8462" width="13.08984375" style="41" customWidth="1"/>
    <col min="8463" max="8463" width="12.90625" style="41" customWidth="1"/>
    <col min="8464" max="8467" width="20.7265625" style="41" customWidth="1"/>
    <col min="8468" max="8468" width="0.54296875" style="41" customWidth="1"/>
    <col min="8469" max="8703" width="0" style="41" hidden="1" customWidth="1"/>
    <col min="8704" max="8704" width="0.81640625" style="41" customWidth="1"/>
    <col min="8705" max="8705" width="14.453125" style="41" customWidth="1"/>
    <col min="8706" max="8706" width="14.90625" style="41" customWidth="1"/>
    <col min="8707" max="8707" width="13.36328125" style="41" customWidth="1"/>
    <col min="8708" max="8709" width="10.453125" style="41" customWidth="1"/>
    <col min="8710" max="8711" width="13.36328125" style="41" customWidth="1"/>
    <col min="8712" max="8712" width="15.1796875" style="41" customWidth="1"/>
    <col min="8713" max="8713" width="14.81640625" style="41" customWidth="1"/>
    <col min="8714" max="8714" width="12.453125" style="41" customWidth="1"/>
    <col min="8715" max="8715" width="2.08984375" style="41" customWidth="1"/>
    <col min="8716" max="8716" width="44.54296875" style="41" customWidth="1"/>
    <col min="8717" max="8717" width="13.6328125" style="41" customWidth="1"/>
    <col min="8718" max="8718" width="13.08984375" style="41" customWidth="1"/>
    <col min="8719" max="8719" width="12.90625" style="41" customWidth="1"/>
    <col min="8720" max="8723" width="20.7265625" style="41" customWidth="1"/>
    <col min="8724" max="8724" width="0.54296875" style="41" customWidth="1"/>
    <col min="8725" max="8959" width="0" style="41" hidden="1" customWidth="1"/>
    <col min="8960" max="8960" width="0.81640625" style="41" customWidth="1"/>
    <col min="8961" max="8961" width="14.453125" style="41" customWidth="1"/>
    <col min="8962" max="8962" width="14.90625" style="41" customWidth="1"/>
    <col min="8963" max="8963" width="13.36328125" style="41" customWidth="1"/>
    <col min="8964" max="8965" width="10.453125" style="41" customWidth="1"/>
    <col min="8966" max="8967" width="13.36328125" style="41" customWidth="1"/>
    <col min="8968" max="8968" width="15.1796875" style="41" customWidth="1"/>
    <col min="8969" max="8969" width="14.81640625" style="41" customWidth="1"/>
    <col min="8970" max="8970" width="12.453125" style="41" customWidth="1"/>
    <col min="8971" max="8971" width="2.08984375" style="41" customWidth="1"/>
    <col min="8972" max="8972" width="44.54296875" style="41" customWidth="1"/>
    <col min="8973" max="8973" width="13.6328125" style="41" customWidth="1"/>
    <col min="8974" max="8974" width="13.08984375" style="41" customWidth="1"/>
    <col min="8975" max="8975" width="12.90625" style="41" customWidth="1"/>
    <col min="8976" max="8979" width="20.7265625" style="41" customWidth="1"/>
    <col min="8980" max="8980" width="0.54296875" style="41" customWidth="1"/>
    <col min="8981" max="9215" width="0" style="41" hidden="1" customWidth="1"/>
    <col min="9216" max="9216" width="0.81640625" style="41" customWidth="1"/>
    <col min="9217" max="9217" width="14.453125" style="41" customWidth="1"/>
    <col min="9218" max="9218" width="14.90625" style="41" customWidth="1"/>
    <col min="9219" max="9219" width="13.36328125" style="41" customWidth="1"/>
    <col min="9220" max="9221" width="10.453125" style="41" customWidth="1"/>
    <col min="9222" max="9223" width="13.36328125" style="41" customWidth="1"/>
    <col min="9224" max="9224" width="15.1796875" style="41" customWidth="1"/>
    <col min="9225" max="9225" width="14.81640625" style="41" customWidth="1"/>
    <col min="9226" max="9226" width="12.453125" style="41" customWidth="1"/>
    <col min="9227" max="9227" width="2.08984375" style="41" customWidth="1"/>
    <col min="9228" max="9228" width="44.54296875" style="41" customWidth="1"/>
    <col min="9229" max="9229" width="13.6328125" style="41" customWidth="1"/>
    <col min="9230" max="9230" width="13.08984375" style="41" customWidth="1"/>
    <col min="9231" max="9231" width="12.90625" style="41" customWidth="1"/>
    <col min="9232" max="9235" width="20.7265625" style="41" customWidth="1"/>
    <col min="9236" max="9236" width="0.54296875" style="41" customWidth="1"/>
    <col min="9237" max="9471" width="0" style="41" hidden="1" customWidth="1"/>
    <col min="9472" max="9472" width="0.81640625" style="41" customWidth="1"/>
    <col min="9473" max="9473" width="14.453125" style="41" customWidth="1"/>
    <col min="9474" max="9474" width="14.90625" style="41" customWidth="1"/>
    <col min="9475" max="9475" width="13.36328125" style="41" customWidth="1"/>
    <col min="9476" max="9477" width="10.453125" style="41" customWidth="1"/>
    <col min="9478" max="9479" width="13.36328125" style="41" customWidth="1"/>
    <col min="9480" max="9480" width="15.1796875" style="41" customWidth="1"/>
    <col min="9481" max="9481" width="14.81640625" style="41" customWidth="1"/>
    <col min="9482" max="9482" width="12.453125" style="41" customWidth="1"/>
    <col min="9483" max="9483" width="2.08984375" style="41" customWidth="1"/>
    <col min="9484" max="9484" width="44.54296875" style="41" customWidth="1"/>
    <col min="9485" max="9485" width="13.6328125" style="41" customWidth="1"/>
    <col min="9486" max="9486" width="13.08984375" style="41" customWidth="1"/>
    <col min="9487" max="9487" width="12.90625" style="41" customWidth="1"/>
    <col min="9488" max="9491" width="20.7265625" style="41" customWidth="1"/>
    <col min="9492" max="9492" width="0.54296875" style="41" customWidth="1"/>
    <col min="9493" max="9727" width="0" style="41" hidden="1" customWidth="1"/>
    <col min="9728" max="9728" width="0.81640625" style="41" customWidth="1"/>
    <col min="9729" max="9729" width="14.453125" style="41" customWidth="1"/>
    <col min="9730" max="9730" width="14.90625" style="41" customWidth="1"/>
    <col min="9731" max="9731" width="13.36328125" style="41" customWidth="1"/>
    <col min="9732" max="9733" width="10.453125" style="41" customWidth="1"/>
    <col min="9734" max="9735" width="13.36328125" style="41" customWidth="1"/>
    <col min="9736" max="9736" width="15.1796875" style="41" customWidth="1"/>
    <col min="9737" max="9737" width="14.81640625" style="41" customWidth="1"/>
    <col min="9738" max="9738" width="12.453125" style="41" customWidth="1"/>
    <col min="9739" max="9739" width="2.08984375" style="41" customWidth="1"/>
    <col min="9740" max="9740" width="44.54296875" style="41" customWidth="1"/>
    <col min="9741" max="9741" width="13.6328125" style="41" customWidth="1"/>
    <col min="9742" max="9742" width="13.08984375" style="41" customWidth="1"/>
    <col min="9743" max="9743" width="12.90625" style="41" customWidth="1"/>
    <col min="9744" max="9747" width="20.7265625" style="41" customWidth="1"/>
    <col min="9748" max="9748" width="0.54296875" style="41" customWidth="1"/>
    <col min="9749" max="9983" width="0" style="41" hidden="1" customWidth="1"/>
    <col min="9984" max="9984" width="0.81640625" style="41" customWidth="1"/>
    <col min="9985" max="9985" width="14.453125" style="41" customWidth="1"/>
    <col min="9986" max="9986" width="14.90625" style="41" customWidth="1"/>
    <col min="9987" max="9987" width="13.36328125" style="41" customWidth="1"/>
    <col min="9988" max="9989" width="10.453125" style="41" customWidth="1"/>
    <col min="9990" max="9991" width="13.36328125" style="41" customWidth="1"/>
    <col min="9992" max="9992" width="15.1796875" style="41" customWidth="1"/>
    <col min="9993" max="9993" width="14.81640625" style="41" customWidth="1"/>
    <col min="9994" max="9994" width="12.453125" style="41" customWidth="1"/>
    <col min="9995" max="9995" width="2.08984375" style="41" customWidth="1"/>
    <col min="9996" max="9996" width="44.54296875" style="41" customWidth="1"/>
    <col min="9997" max="9997" width="13.6328125" style="41" customWidth="1"/>
    <col min="9998" max="9998" width="13.08984375" style="41" customWidth="1"/>
    <col min="9999" max="9999" width="12.90625" style="41" customWidth="1"/>
    <col min="10000" max="10003" width="20.7265625" style="41" customWidth="1"/>
    <col min="10004" max="10004" width="0.54296875" style="41" customWidth="1"/>
    <col min="10005" max="10239" width="0" style="41" hidden="1" customWidth="1"/>
    <col min="10240" max="10240" width="0.81640625" style="41" customWidth="1"/>
    <col min="10241" max="10241" width="14.453125" style="41" customWidth="1"/>
    <col min="10242" max="10242" width="14.90625" style="41" customWidth="1"/>
    <col min="10243" max="10243" width="13.36328125" style="41" customWidth="1"/>
    <col min="10244" max="10245" width="10.453125" style="41" customWidth="1"/>
    <col min="10246" max="10247" width="13.36328125" style="41" customWidth="1"/>
    <col min="10248" max="10248" width="15.1796875" style="41" customWidth="1"/>
    <col min="10249" max="10249" width="14.81640625" style="41" customWidth="1"/>
    <col min="10250" max="10250" width="12.453125" style="41" customWidth="1"/>
    <col min="10251" max="10251" width="2.08984375" style="41" customWidth="1"/>
    <col min="10252" max="10252" width="44.54296875" style="41" customWidth="1"/>
    <col min="10253" max="10253" width="13.6328125" style="41" customWidth="1"/>
    <col min="10254" max="10254" width="13.08984375" style="41" customWidth="1"/>
    <col min="10255" max="10255" width="12.90625" style="41" customWidth="1"/>
    <col min="10256" max="10259" width="20.7265625" style="41" customWidth="1"/>
    <col min="10260" max="10260" width="0.54296875" style="41" customWidth="1"/>
    <col min="10261" max="10495" width="0" style="41" hidden="1" customWidth="1"/>
    <col min="10496" max="10496" width="0.81640625" style="41" customWidth="1"/>
    <col min="10497" max="10497" width="14.453125" style="41" customWidth="1"/>
    <col min="10498" max="10498" width="14.90625" style="41" customWidth="1"/>
    <col min="10499" max="10499" width="13.36328125" style="41" customWidth="1"/>
    <col min="10500" max="10501" width="10.453125" style="41" customWidth="1"/>
    <col min="10502" max="10503" width="13.36328125" style="41" customWidth="1"/>
    <col min="10504" max="10504" width="15.1796875" style="41" customWidth="1"/>
    <col min="10505" max="10505" width="14.81640625" style="41" customWidth="1"/>
    <col min="10506" max="10506" width="12.453125" style="41" customWidth="1"/>
    <col min="10507" max="10507" width="2.08984375" style="41" customWidth="1"/>
    <col min="10508" max="10508" width="44.54296875" style="41" customWidth="1"/>
    <col min="10509" max="10509" width="13.6328125" style="41" customWidth="1"/>
    <col min="10510" max="10510" width="13.08984375" style="41" customWidth="1"/>
    <col min="10511" max="10511" width="12.90625" style="41" customWidth="1"/>
    <col min="10512" max="10515" width="20.7265625" style="41" customWidth="1"/>
    <col min="10516" max="10516" width="0.54296875" style="41" customWidth="1"/>
    <col min="10517" max="10751" width="0" style="41" hidden="1" customWidth="1"/>
    <col min="10752" max="10752" width="0.81640625" style="41" customWidth="1"/>
    <col min="10753" max="10753" width="14.453125" style="41" customWidth="1"/>
    <col min="10754" max="10754" width="14.90625" style="41" customWidth="1"/>
    <col min="10755" max="10755" width="13.36328125" style="41" customWidth="1"/>
    <col min="10756" max="10757" width="10.453125" style="41" customWidth="1"/>
    <col min="10758" max="10759" width="13.36328125" style="41" customWidth="1"/>
    <col min="10760" max="10760" width="15.1796875" style="41" customWidth="1"/>
    <col min="10761" max="10761" width="14.81640625" style="41" customWidth="1"/>
    <col min="10762" max="10762" width="12.453125" style="41" customWidth="1"/>
    <col min="10763" max="10763" width="2.08984375" style="41" customWidth="1"/>
    <col min="10764" max="10764" width="44.54296875" style="41" customWidth="1"/>
    <col min="10765" max="10765" width="13.6328125" style="41" customWidth="1"/>
    <col min="10766" max="10766" width="13.08984375" style="41" customWidth="1"/>
    <col min="10767" max="10767" width="12.90625" style="41" customWidth="1"/>
    <col min="10768" max="10771" width="20.7265625" style="41" customWidth="1"/>
    <col min="10772" max="10772" width="0.54296875" style="41" customWidth="1"/>
    <col min="10773" max="11007" width="0" style="41" hidden="1" customWidth="1"/>
    <col min="11008" max="11008" width="0.81640625" style="41" customWidth="1"/>
    <col min="11009" max="11009" width="14.453125" style="41" customWidth="1"/>
    <col min="11010" max="11010" width="14.90625" style="41" customWidth="1"/>
    <col min="11011" max="11011" width="13.36328125" style="41" customWidth="1"/>
    <col min="11012" max="11013" width="10.453125" style="41" customWidth="1"/>
    <col min="11014" max="11015" width="13.36328125" style="41" customWidth="1"/>
    <col min="11016" max="11016" width="15.1796875" style="41" customWidth="1"/>
    <col min="11017" max="11017" width="14.81640625" style="41" customWidth="1"/>
    <col min="11018" max="11018" width="12.453125" style="41" customWidth="1"/>
    <col min="11019" max="11019" width="2.08984375" style="41" customWidth="1"/>
    <col min="11020" max="11020" width="44.54296875" style="41" customWidth="1"/>
    <col min="11021" max="11021" width="13.6328125" style="41" customWidth="1"/>
    <col min="11022" max="11022" width="13.08984375" style="41" customWidth="1"/>
    <col min="11023" max="11023" width="12.90625" style="41" customWidth="1"/>
    <col min="11024" max="11027" width="20.7265625" style="41" customWidth="1"/>
    <col min="11028" max="11028" width="0.54296875" style="41" customWidth="1"/>
    <col min="11029" max="11263" width="0" style="41" hidden="1" customWidth="1"/>
    <col min="11264" max="11264" width="0.81640625" style="41" customWidth="1"/>
    <col min="11265" max="11265" width="14.453125" style="41" customWidth="1"/>
    <col min="11266" max="11266" width="14.90625" style="41" customWidth="1"/>
    <col min="11267" max="11267" width="13.36328125" style="41" customWidth="1"/>
    <col min="11268" max="11269" width="10.453125" style="41" customWidth="1"/>
    <col min="11270" max="11271" width="13.36328125" style="41" customWidth="1"/>
    <col min="11272" max="11272" width="15.1796875" style="41" customWidth="1"/>
    <col min="11273" max="11273" width="14.81640625" style="41" customWidth="1"/>
    <col min="11274" max="11274" width="12.453125" style="41" customWidth="1"/>
    <col min="11275" max="11275" width="2.08984375" style="41" customWidth="1"/>
    <col min="11276" max="11276" width="44.54296875" style="41" customWidth="1"/>
    <col min="11277" max="11277" width="13.6328125" style="41" customWidth="1"/>
    <col min="11278" max="11278" width="13.08984375" style="41" customWidth="1"/>
    <col min="11279" max="11279" width="12.90625" style="41" customWidth="1"/>
    <col min="11280" max="11283" width="20.7265625" style="41" customWidth="1"/>
    <col min="11284" max="11284" width="0.54296875" style="41" customWidth="1"/>
    <col min="11285" max="11519" width="0" style="41" hidden="1" customWidth="1"/>
    <col min="11520" max="11520" width="0.81640625" style="41" customWidth="1"/>
    <col min="11521" max="11521" width="14.453125" style="41" customWidth="1"/>
    <col min="11522" max="11522" width="14.90625" style="41" customWidth="1"/>
    <col min="11523" max="11523" width="13.36328125" style="41" customWidth="1"/>
    <col min="11524" max="11525" width="10.453125" style="41" customWidth="1"/>
    <col min="11526" max="11527" width="13.36328125" style="41" customWidth="1"/>
    <col min="11528" max="11528" width="15.1796875" style="41" customWidth="1"/>
    <col min="11529" max="11529" width="14.81640625" style="41" customWidth="1"/>
    <col min="11530" max="11530" width="12.453125" style="41" customWidth="1"/>
    <col min="11531" max="11531" width="2.08984375" style="41" customWidth="1"/>
    <col min="11532" max="11532" width="44.54296875" style="41" customWidth="1"/>
    <col min="11533" max="11533" width="13.6328125" style="41" customWidth="1"/>
    <col min="11534" max="11534" width="13.08984375" style="41" customWidth="1"/>
    <col min="11535" max="11535" width="12.90625" style="41" customWidth="1"/>
    <col min="11536" max="11539" width="20.7265625" style="41" customWidth="1"/>
    <col min="11540" max="11540" width="0.54296875" style="41" customWidth="1"/>
    <col min="11541" max="11775" width="0" style="41" hidden="1" customWidth="1"/>
    <col min="11776" max="11776" width="0.81640625" style="41" customWidth="1"/>
    <col min="11777" max="11777" width="14.453125" style="41" customWidth="1"/>
    <col min="11778" max="11778" width="14.90625" style="41" customWidth="1"/>
    <col min="11779" max="11779" width="13.36328125" style="41" customWidth="1"/>
    <col min="11780" max="11781" width="10.453125" style="41" customWidth="1"/>
    <col min="11782" max="11783" width="13.36328125" style="41" customWidth="1"/>
    <col min="11784" max="11784" width="15.1796875" style="41" customWidth="1"/>
    <col min="11785" max="11785" width="14.81640625" style="41" customWidth="1"/>
    <col min="11786" max="11786" width="12.453125" style="41" customWidth="1"/>
    <col min="11787" max="11787" width="2.08984375" style="41" customWidth="1"/>
    <col min="11788" max="11788" width="44.54296875" style="41" customWidth="1"/>
    <col min="11789" max="11789" width="13.6328125" style="41" customWidth="1"/>
    <col min="11790" max="11790" width="13.08984375" style="41" customWidth="1"/>
    <col min="11791" max="11791" width="12.90625" style="41" customWidth="1"/>
    <col min="11792" max="11795" width="20.7265625" style="41" customWidth="1"/>
    <col min="11796" max="11796" width="0.54296875" style="41" customWidth="1"/>
    <col min="11797" max="12031" width="0" style="41" hidden="1" customWidth="1"/>
    <col min="12032" max="12032" width="0.81640625" style="41" customWidth="1"/>
    <col min="12033" max="12033" width="14.453125" style="41" customWidth="1"/>
    <col min="12034" max="12034" width="14.90625" style="41" customWidth="1"/>
    <col min="12035" max="12035" width="13.36328125" style="41" customWidth="1"/>
    <col min="12036" max="12037" width="10.453125" style="41" customWidth="1"/>
    <col min="12038" max="12039" width="13.36328125" style="41" customWidth="1"/>
    <col min="12040" max="12040" width="15.1796875" style="41" customWidth="1"/>
    <col min="12041" max="12041" width="14.81640625" style="41" customWidth="1"/>
    <col min="12042" max="12042" width="12.453125" style="41" customWidth="1"/>
    <col min="12043" max="12043" width="2.08984375" style="41" customWidth="1"/>
    <col min="12044" max="12044" width="44.54296875" style="41" customWidth="1"/>
    <col min="12045" max="12045" width="13.6328125" style="41" customWidth="1"/>
    <col min="12046" max="12046" width="13.08984375" style="41" customWidth="1"/>
    <col min="12047" max="12047" width="12.90625" style="41" customWidth="1"/>
    <col min="12048" max="12051" width="20.7265625" style="41" customWidth="1"/>
    <col min="12052" max="12052" width="0.54296875" style="41" customWidth="1"/>
    <col min="12053" max="12287" width="0" style="41" hidden="1" customWidth="1"/>
    <col min="12288" max="12288" width="0.81640625" style="41" customWidth="1"/>
    <col min="12289" max="12289" width="14.453125" style="41" customWidth="1"/>
    <col min="12290" max="12290" width="14.90625" style="41" customWidth="1"/>
    <col min="12291" max="12291" width="13.36328125" style="41" customWidth="1"/>
    <col min="12292" max="12293" width="10.453125" style="41" customWidth="1"/>
    <col min="12294" max="12295" width="13.36328125" style="41" customWidth="1"/>
    <col min="12296" max="12296" width="15.1796875" style="41" customWidth="1"/>
    <col min="12297" max="12297" width="14.81640625" style="41" customWidth="1"/>
    <col min="12298" max="12298" width="12.453125" style="41" customWidth="1"/>
    <col min="12299" max="12299" width="2.08984375" style="41" customWidth="1"/>
    <col min="12300" max="12300" width="44.54296875" style="41" customWidth="1"/>
    <col min="12301" max="12301" width="13.6328125" style="41" customWidth="1"/>
    <col min="12302" max="12302" width="13.08984375" style="41" customWidth="1"/>
    <col min="12303" max="12303" width="12.90625" style="41" customWidth="1"/>
    <col min="12304" max="12307" width="20.7265625" style="41" customWidth="1"/>
    <col min="12308" max="12308" width="0.54296875" style="41" customWidth="1"/>
    <col min="12309" max="12543" width="0" style="41" hidden="1" customWidth="1"/>
    <col min="12544" max="12544" width="0.81640625" style="41" customWidth="1"/>
    <col min="12545" max="12545" width="14.453125" style="41" customWidth="1"/>
    <col min="12546" max="12546" width="14.90625" style="41" customWidth="1"/>
    <col min="12547" max="12547" width="13.36328125" style="41" customWidth="1"/>
    <col min="12548" max="12549" width="10.453125" style="41" customWidth="1"/>
    <col min="12550" max="12551" width="13.36328125" style="41" customWidth="1"/>
    <col min="12552" max="12552" width="15.1796875" style="41" customWidth="1"/>
    <col min="12553" max="12553" width="14.81640625" style="41" customWidth="1"/>
    <col min="12554" max="12554" width="12.453125" style="41" customWidth="1"/>
    <col min="12555" max="12555" width="2.08984375" style="41" customWidth="1"/>
    <col min="12556" max="12556" width="44.54296875" style="41" customWidth="1"/>
    <col min="12557" max="12557" width="13.6328125" style="41" customWidth="1"/>
    <col min="12558" max="12558" width="13.08984375" style="41" customWidth="1"/>
    <col min="12559" max="12559" width="12.90625" style="41" customWidth="1"/>
    <col min="12560" max="12563" width="20.7265625" style="41" customWidth="1"/>
    <col min="12564" max="12564" width="0.54296875" style="41" customWidth="1"/>
    <col min="12565" max="12799" width="0" style="41" hidden="1" customWidth="1"/>
    <col min="12800" max="12800" width="0.81640625" style="41" customWidth="1"/>
    <col min="12801" max="12801" width="14.453125" style="41" customWidth="1"/>
    <col min="12802" max="12802" width="14.90625" style="41" customWidth="1"/>
    <col min="12803" max="12803" width="13.36328125" style="41" customWidth="1"/>
    <col min="12804" max="12805" width="10.453125" style="41" customWidth="1"/>
    <col min="12806" max="12807" width="13.36328125" style="41" customWidth="1"/>
    <col min="12808" max="12808" width="15.1796875" style="41" customWidth="1"/>
    <col min="12809" max="12809" width="14.81640625" style="41" customWidth="1"/>
    <col min="12810" max="12810" width="12.453125" style="41" customWidth="1"/>
    <col min="12811" max="12811" width="2.08984375" style="41" customWidth="1"/>
    <col min="12812" max="12812" width="44.54296875" style="41" customWidth="1"/>
    <col min="12813" max="12813" width="13.6328125" style="41" customWidth="1"/>
    <col min="12814" max="12814" width="13.08984375" style="41" customWidth="1"/>
    <col min="12815" max="12815" width="12.90625" style="41" customWidth="1"/>
    <col min="12816" max="12819" width="20.7265625" style="41" customWidth="1"/>
    <col min="12820" max="12820" width="0.54296875" style="41" customWidth="1"/>
    <col min="12821" max="13055" width="0" style="41" hidden="1" customWidth="1"/>
    <col min="13056" max="13056" width="0.81640625" style="41" customWidth="1"/>
    <col min="13057" max="13057" width="14.453125" style="41" customWidth="1"/>
    <col min="13058" max="13058" width="14.90625" style="41" customWidth="1"/>
    <col min="13059" max="13059" width="13.36328125" style="41" customWidth="1"/>
    <col min="13060" max="13061" width="10.453125" style="41" customWidth="1"/>
    <col min="13062" max="13063" width="13.36328125" style="41" customWidth="1"/>
    <col min="13064" max="13064" width="15.1796875" style="41" customWidth="1"/>
    <col min="13065" max="13065" width="14.81640625" style="41" customWidth="1"/>
    <col min="13066" max="13066" width="12.453125" style="41" customWidth="1"/>
    <col min="13067" max="13067" width="2.08984375" style="41" customWidth="1"/>
    <col min="13068" max="13068" width="44.54296875" style="41" customWidth="1"/>
    <col min="13069" max="13069" width="13.6328125" style="41" customWidth="1"/>
    <col min="13070" max="13070" width="13.08984375" style="41" customWidth="1"/>
    <col min="13071" max="13071" width="12.90625" style="41" customWidth="1"/>
    <col min="13072" max="13075" width="20.7265625" style="41" customWidth="1"/>
    <col min="13076" max="13076" width="0.54296875" style="41" customWidth="1"/>
    <col min="13077" max="13311" width="0" style="41" hidden="1" customWidth="1"/>
    <col min="13312" max="13312" width="0.81640625" style="41" customWidth="1"/>
    <col min="13313" max="13313" width="14.453125" style="41" customWidth="1"/>
    <col min="13314" max="13314" width="14.90625" style="41" customWidth="1"/>
    <col min="13315" max="13315" width="13.36328125" style="41" customWidth="1"/>
    <col min="13316" max="13317" width="10.453125" style="41" customWidth="1"/>
    <col min="13318" max="13319" width="13.36328125" style="41" customWidth="1"/>
    <col min="13320" max="13320" width="15.1796875" style="41" customWidth="1"/>
    <col min="13321" max="13321" width="14.81640625" style="41" customWidth="1"/>
    <col min="13322" max="13322" width="12.453125" style="41" customWidth="1"/>
    <col min="13323" max="13323" width="2.08984375" style="41" customWidth="1"/>
    <col min="13324" max="13324" width="44.54296875" style="41" customWidth="1"/>
    <col min="13325" max="13325" width="13.6328125" style="41" customWidth="1"/>
    <col min="13326" max="13326" width="13.08984375" style="41" customWidth="1"/>
    <col min="13327" max="13327" width="12.90625" style="41" customWidth="1"/>
    <col min="13328" max="13331" width="20.7265625" style="41" customWidth="1"/>
    <col min="13332" max="13332" width="0.54296875" style="41" customWidth="1"/>
    <col min="13333" max="13567" width="0" style="41" hidden="1" customWidth="1"/>
    <col min="13568" max="13568" width="0.81640625" style="41" customWidth="1"/>
    <col min="13569" max="13569" width="14.453125" style="41" customWidth="1"/>
    <col min="13570" max="13570" width="14.90625" style="41" customWidth="1"/>
    <col min="13571" max="13571" width="13.36328125" style="41" customWidth="1"/>
    <col min="13572" max="13573" width="10.453125" style="41" customWidth="1"/>
    <col min="13574" max="13575" width="13.36328125" style="41" customWidth="1"/>
    <col min="13576" max="13576" width="15.1796875" style="41" customWidth="1"/>
    <col min="13577" max="13577" width="14.81640625" style="41" customWidth="1"/>
    <col min="13578" max="13578" width="12.453125" style="41" customWidth="1"/>
    <col min="13579" max="13579" width="2.08984375" style="41" customWidth="1"/>
    <col min="13580" max="13580" width="44.54296875" style="41" customWidth="1"/>
    <col min="13581" max="13581" width="13.6328125" style="41" customWidth="1"/>
    <col min="13582" max="13582" width="13.08984375" style="41" customWidth="1"/>
    <col min="13583" max="13583" width="12.90625" style="41" customWidth="1"/>
    <col min="13584" max="13587" width="20.7265625" style="41" customWidth="1"/>
    <col min="13588" max="13588" width="0.54296875" style="41" customWidth="1"/>
    <col min="13589" max="13823" width="0" style="41" hidden="1" customWidth="1"/>
    <col min="13824" max="13824" width="0.81640625" style="41" customWidth="1"/>
    <col min="13825" max="13825" width="14.453125" style="41" customWidth="1"/>
    <col min="13826" max="13826" width="14.90625" style="41" customWidth="1"/>
    <col min="13827" max="13827" width="13.36328125" style="41" customWidth="1"/>
    <col min="13828" max="13829" width="10.453125" style="41" customWidth="1"/>
    <col min="13830" max="13831" width="13.36328125" style="41" customWidth="1"/>
    <col min="13832" max="13832" width="15.1796875" style="41" customWidth="1"/>
    <col min="13833" max="13833" width="14.81640625" style="41" customWidth="1"/>
    <col min="13834" max="13834" width="12.453125" style="41" customWidth="1"/>
    <col min="13835" max="13835" width="2.08984375" style="41" customWidth="1"/>
    <col min="13836" max="13836" width="44.54296875" style="41" customWidth="1"/>
    <col min="13837" max="13837" width="13.6328125" style="41" customWidth="1"/>
    <col min="13838" max="13838" width="13.08984375" style="41" customWidth="1"/>
    <col min="13839" max="13839" width="12.90625" style="41" customWidth="1"/>
    <col min="13840" max="13843" width="20.7265625" style="41" customWidth="1"/>
    <col min="13844" max="13844" width="0.54296875" style="41" customWidth="1"/>
    <col min="13845" max="14079" width="0" style="41" hidden="1" customWidth="1"/>
    <col min="14080" max="14080" width="0.81640625" style="41" customWidth="1"/>
    <col min="14081" max="14081" width="14.453125" style="41" customWidth="1"/>
    <col min="14082" max="14082" width="14.90625" style="41" customWidth="1"/>
    <col min="14083" max="14083" width="13.36328125" style="41" customWidth="1"/>
    <col min="14084" max="14085" width="10.453125" style="41" customWidth="1"/>
    <col min="14086" max="14087" width="13.36328125" style="41" customWidth="1"/>
    <col min="14088" max="14088" width="15.1796875" style="41" customWidth="1"/>
    <col min="14089" max="14089" width="14.81640625" style="41" customWidth="1"/>
    <col min="14090" max="14090" width="12.453125" style="41" customWidth="1"/>
    <col min="14091" max="14091" width="2.08984375" style="41" customWidth="1"/>
    <col min="14092" max="14092" width="44.54296875" style="41" customWidth="1"/>
    <col min="14093" max="14093" width="13.6328125" style="41" customWidth="1"/>
    <col min="14094" max="14094" width="13.08984375" style="41" customWidth="1"/>
    <col min="14095" max="14095" width="12.90625" style="41" customWidth="1"/>
    <col min="14096" max="14099" width="20.7265625" style="41" customWidth="1"/>
    <col min="14100" max="14100" width="0.54296875" style="41" customWidth="1"/>
    <col min="14101" max="14335" width="0" style="41" hidden="1" customWidth="1"/>
    <col min="14336" max="14336" width="0.81640625" style="41" customWidth="1"/>
    <col min="14337" max="14337" width="14.453125" style="41" customWidth="1"/>
    <col min="14338" max="14338" width="14.90625" style="41" customWidth="1"/>
    <col min="14339" max="14339" width="13.36328125" style="41" customWidth="1"/>
    <col min="14340" max="14341" width="10.453125" style="41" customWidth="1"/>
    <col min="14342" max="14343" width="13.36328125" style="41" customWidth="1"/>
    <col min="14344" max="14344" width="15.1796875" style="41" customWidth="1"/>
    <col min="14345" max="14345" width="14.81640625" style="41" customWidth="1"/>
    <col min="14346" max="14346" width="12.453125" style="41" customWidth="1"/>
    <col min="14347" max="14347" width="2.08984375" style="41" customWidth="1"/>
    <col min="14348" max="14348" width="44.54296875" style="41" customWidth="1"/>
    <col min="14349" max="14349" width="13.6328125" style="41" customWidth="1"/>
    <col min="14350" max="14350" width="13.08984375" style="41" customWidth="1"/>
    <col min="14351" max="14351" width="12.90625" style="41" customWidth="1"/>
    <col min="14352" max="14355" width="20.7265625" style="41" customWidth="1"/>
    <col min="14356" max="14356" width="0.54296875" style="41" customWidth="1"/>
    <col min="14357" max="14591" width="0" style="41" hidden="1" customWidth="1"/>
    <col min="14592" max="14592" width="0.81640625" style="41" customWidth="1"/>
    <col min="14593" max="14593" width="14.453125" style="41" customWidth="1"/>
    <col min="14594" max="14594" width="14.90625" style="41" customWidth="1"/>
    <col min="14595" max="14595" width="13.36328125" style="41" customWidth="1"/>
    <col min="14596" max="14597" width="10.453125" style="41" customWidth="1"/>
    <col min="14598" max="14599" width="13.36328125" style="41" customWidth="1"/>
    <col min="14600" max="14600" width="15.1796875" style="41" customWidth="1"/>
    <col min="14601" max="14601" width="14.81640625" style="41" customWidth="1"/>
    <col min="14602" max="14602" width="12.453125" style="41" customWidth="1"/>
    <col min="14603" max="14603" width="2.08984375" style="41" customWidth="1"/>
    <col min="14604" max="14604" width="44.54296875" style="41" customWidth="1"/>
    <col min="14605" max="14605" width="13.6328125" style="41" customWidth="1"/>
    <col min="14606" max="14606" width="13.08984375" style="41" customWidth="1"/>
    <col min="14607" max="14607" width="12.90625" style="41" customWidth="1"/>
    <col min="14608" max="14611" width="20.7265625" style="41" customWidth="1"/>
    <col min="14612" max="14612" width="0.54296875" style="41" customWidth="1"/>
    <col min="14613" max="14847" width="0" style="41" hidden="1" customWidth="1"/>
    <col min="14848" max="14848" width="0.81640625" style="41" customWidth="1"/>
    <col min="14849" max="14849" width="14.453125" style="41" customWidth="1"/>
    <col min="14850" max="14850" width="14.90625" style="41" customWidth="1"/>
    <col min="14851" max="14851" width="13.36328125" style="41" customWidth="1"/>
    <col min="14852" max="14853" width="10.453125" style="41" customWidth="1"/>
    <col min="14854" max="14855" width="13.36328125" style="41" customWidth="1"/>
    <col min="14856" max="14856" width="15.1796875" style="41" customWidth="1"/>
    <col min="14857" max="14857" width="14.81640625" style="41" customWidth="1"/>
    <col min="14858" max="14858" width="12.453125" style="41" customWidth="1"/>
    <col min="14859" max="14859" width="2.08984375" style="41" customWidth="1"/>
    <col min="14860" max="14860" width="44.54296875" style="41" customWidth="1"/>
    <col min="14861" max="14861" width="13.6328125" style="41" customWidth="1"/>
    <col min="14862" max="14862" width="13.08984375" style="41" customWidth="1"/>
    <col min="14863" max="14863" width="12.90625" style="41" customWidth="1"/>
    <col min="14864" max="14867" width="20.7265625" style="41" customWidth="1"/>
    <col min="14868" max="14868" width="0.54296875" style="41" customWidth="1"/>
    <col min="14869" max="15103" width="0" style="41" hidden="1" customWidth="1"/>
    <col min="15104" max="15104" width="0.81640625" style="41" customWidth="1"/>
    <col min="15105" max="15105" width="14.453125" style="41" customWidth="1"/>
    <col min="15106" max="15106" width="14.90625" style="41" customWidth="1"/>
    <col min="15107" max="15107" width="13.36328125" style="41" customWidth="1"/>
    <col min="15108" max="15109" width="10.453125" style="41" customWidth="1"/>
    <col min="15110" max="15111" width="13.36328125" style="41" customWidth="1"/>
    <col min="15112" max="15112" width="15.1796875" style="41" customWidth="1"/>
    <col min="15113" max="15113" width="14.81640625" style="41" customWidth="1"/>
    <col min="15114" max="15114" width="12.453125" style="41" customWidth="1"/>
    <col min="15115" max="15115" width="2.08984375" style="41" customWidth="1"/>
    <col min="15116" max="15116" width="44.54296875" style="41" customWidth="1"/>
    <col min="15117" max="15117" width="13.6328125" style="41" customWidth="1"/>
    <col min="15118" max="15118" width="13.08984375" style="41" customWidth="1"/>
    <col min="15119" max="15119" width="12.90625" style="41" customWidth="1"/>
    <col min="15120" max="15123" width="20.7265625" style="41" customWidth="1"/>
    <col min="15124" max="15124" width="0.54296875" style="41" customWidth="1"/>
    <col min="15125" max="15359" width="0" style="41" hidden="1" customWidth="1"/>
    <col min="15360" max="15360" width="0.81640625" style="41" customWidth="1"/>
    <col min="15361" max="15361" width="14.453125" style="41" customWidth="1"/>
    <col min="15362" max="15362" width="14.90625" style="41" customWidth="1"/>
    <col min="15363" max="15363" width="13.36328125" style="41" customWidth="1"/>
    <col min="15364" max="15365" width="10.453125" style="41" customWidth="1"/>
    <col min="15366" max="15367" width="13.36328125" style="41" customWidth="1"/>
    <col min="15368" max="15368" width="15.1796875" style="41" customWidth="1"/>
    <col min="15369" max="15369" width="14.81640625" style="41" customWidth="1"/>
    <col min="15370" max="15370" width="12.453125" style="41" customWidth="1"/>
    <col min="15371" max="15371" width="2.08984375" style="41" customWidth="1"/>
    <col min="15372" max="15372" width="44.54296875" style="41" customWidth="1"/>
    <col min="15373" max="15373" width="13.6328125" style="41" customWidth="1"/>
    <col min="15374" max="15374" width="13.08984375" style="41" customWidth="1"/>
    <col min="15375" max="15375" width="12.90625" style="41" customWidth="1"/>
    <col min="15376" max="15379" width="20.7265625" style="41" customWidth="1"/>
    <col min="15380" max="15380" width="0.54296875" style="41" customWidth="1"/>
    <col min="15381" max="15615" width="0" style="41" hidden="1" customWidth="1"/>
    <col min="15616" max="15616" width="0.81640625" style="41" customWidth="1"/>
    <col min="15617" max="15617" width="14.453125" style="41" customWidth="1"/>
    <col min="15618" max="15618" width="14.90625" style="41" customWidth="1"/>
    <col min="15619" max="15619" width="13.36328125" style="41" customWidth="1"/>
    <col min="15620" max="15621" width="10.453125" style="41" customWidth="1"/>
    <col min="15622" max="15623" width="13.36328125" style="41" customWidth="1"/>
    <col min="15624" max="15624" width="15.1796875" style="41" customWidth="1"/>
    <col min="15625" max="15625" width="14.81640625" style="41" customWidth="1"/>
    <col min="15626" max="15626" width="12.453125" style="41" customWidth="1"/>
    <col min="15627" max="15627" width="2.08984375" style="41" customWidth="1"/>
    <col min="15628" max="15628" width="44.54296875" style="41" customWidth="1"/>
    <col min="15629" max="15629" width="13.6328125" style="41" customWidth="1"/>
    <col min="15630" max="15630" width="13.08984375" style="41" customWidth="1"/>
    <col min="15631" max="15631" width="12.90625" style="41" customWidth="1"/>
    <col min="15632" max="15635" width="20.7265625" style="41" customWidth="1"/>
    <col min="15636" max="15636" width="0.54296875" style="41" customWidth="1"/>
    <col min="15637" max="15871" width="0" style="41" hidden="1" customWidth="1"/>
    <col min="15872" max="15872" width="0.81640625" style="41" customWidth="1"/>
    <col min="15873" max="15873" width="14.453125" style="41" customWidth="1"/>
    <col min="15874" max="15874" width="14.90625" style="41" customWidth="1"/>
    <col min="15875" max="15875" width="13.36328125" style="41" customWidth="1"/>
    <col min="15876" max="15877" width="10.453125" style="41" customWidth="1"/>
    <col min="15878" max="15879" width="13.36328125" style="41" customWidth="1"/>
    <col min="15880" max="15880" width="15.1796875" style="41" customWidth="1"/>
    <col min="15881" max="15881" width="14.81640625" style="41" customWidth="1"/>
    <col min="15882" max="15882" width="12.453125" style="41" customWidth="1"/>
    <col min="15883" max="15883" width="2.08984375" style="41" customWidth="1"/>
    <col min="15884" max="15884" width="44.54296875" style="41" customWidth="1"/>
    <col min="15885" max="15885" width="13.6328125" style="41" customWidth="1"/>
    <col min="15886" max="15886" width="13.08984375" style="41" customWidth="1"/>
    <col min="15887" max="15887" width="12.90625" style="41" customWidth="1"/>
    <col min="15888" max="15891" width="20.7265625" style="41" customWidth="1"/>
    <col min="15892" max="15892" width="0.54296875" style="41" customWidth="1"/>
    <col min="15893" max="16127" width="0" style="41" hidden="1" customWidth="1"/>
    <col min="16128" max="16128" width="0.81640625" style="41" customWidth="1"/>
    <col min="16129" max="16129" width="14.453125" style="41" customWidth="1"/>
    <col min="16130" max="16130" width="14.90625" style="41" customWidth="1"/>
    <col min="16131" max="16131" width="13.36328125" style="41" customWidth="1"/>
    <col min="16132" max="16133" width="10.453125" style="41" customWidth="1"/>
    <col min="16134" max="16135" width="13.36328125" style="41" customWidth="1"/>
    <col min="16136" max="16136" width="15.1796875" style="41" customWidth="1"/>
    <col min="16137" max="16137" width="14.81640625" style="41" customWidth="1"/>
    <col min="16138" max="16138" width="12.453125" style="41" customWidth="1"/>
    <col min="16139" max="16139" width="2.08984375" style="41" customWidth="1"/>
    <col min="16140" max="16140" width="44.54296875" style="41" customWidth="1"/>
    <col min="16141" max="16141" width="13.6328125" style="41" customWidth="1"/>
    <col min="16142" max="16142" width="13.08984375" style="41" customWidth="1"/>
    <col min="16143" max="16143" width="12.90625" style="41" customWidth="1"/>
    <col min="16144" max="16147" width="20.7265625" style="41" customWidth="1"/>
    <col min="16148" max="16148" width="0.54296875" style="41" customWidth="1"/>
    <col min="16149" max="16384" width="0" style="41" hidden="1" customWidth="1"/>
  </cols>
  <sheetData>
    <row r="1" spans="1:20" s="9" customFormat="1" ht="24.75" customHeight="1">
      <c r="A1" s="43" t="s">
        <v>2</v>
      </c>
      <c r="B1" s="3"/>
      <c r="C1" s="51" t="s">
        <v>27</v>
      </c>
      <c r="D1" s="52"/>
      <c r="E1" s="52"/>
      <c r="F1" s="52"/>
      <c r="G1" s="52"/>
      <c r="H1" s="52"/>
      <c r="I1" s="52"/>
      <c r="J1" s="53"/>
      <c r="K1" s="54" t="s">
        <v>28</v>
      </c>
      <c r="L1" s="55"/>
      <c r="M1" s="55"/>
      <c r="N1" s="55"/>
      <c r="O1" s="57"/>
      <c r="P1" s="54" t="s">
        <v>10</v>
      </c>
      <c r="Q1" s="55"/>
      <c r="R1" s="55"/>
      <c r="S1" s="56"/>
      <c r="T1" s="4"/>
    </row>
    <row r="2" spans="1:20" s="16" customFormat="1" ht="119.25" customHeight="1">
      <c r="A2" s="2" t="s">
        <v>24</v>
      </c>
      <c r="B2" s="2" t="s">
        <v>25</v>
      </c>
      <c r="C2" s="6" t="s">
        <v>6</v>
      </c>
      <c r="D2" s="6" t="s">
        <v>7</v>
      </c>
      <c r="E2" s="6" t="s">
        <v>14</v>
      </c>
      <c r="F2" s="6" t="s">
        <v>8</v>
      </c>
      <c r="G2" s="6" t="s">
        <v>9</v>
      </c>
      <c r="H2" s="6" t="s">
        <v>15</v>
      </c>
      <c r="I2" s="6" t="s">
        <v>16</v>
      </c>
      <c r="J2" s="7" t="s">
        <v>1</v>
      </c>
      <c r="K2" s="11" t="s">
        <v>26</v>
      </c>
      <c r="L2" s="8" t="s">
        <v>17</v>
      </c>
      <c r="M2" s="12" t="s">
        <v>18</v>
      </c>
      <c r="N2" s="13" t="s">
        <v>19</v>
      </c>
      <c r="O2" s="13" t="s">
        <v>11</v>
      </c>
      <c r="P2" s="14" t="s">
        <v>20</v>
      </c>
      <c r="Q2" s="12" t="s">
        <v>21</v>
      </c>
      <c r="R2" s="12" t="s">
        <v>22</v>
      </c>
      <c r="S2" s="15" t="s">
        <v>23</v>
      </c>
      <c r="T2" s="4"/>
    </row>
    <row r="3" spans="1:20" s="16" customFormat="1" ht="110.1" customHeight="1">
      <c r="A3" s="17"/>
      <c r="B3" s="17"/>
      <c r="C3" s="18"/>
      <c r="D3" s="18"/>
      <c r="E3" s="18"/>
      <c r="F3" s="19"/>
      <c r="G3" s="20"/>
      <c r="H3" s="21"/>
      <c r="I3" s="21"/>
      <c r="J3" s="21"/>
      <c r="K3" s="22">
        <v>1</v>
      </c>
      <c r="L3" s="23"/>
      <c r="M3" s="24"/>
      <c r="N3" s="25"/>
      <c r="O3" s="26"/>
      <c r="P3" s="27" t="s">
        <v>12</v>
      </c>
      <c r="Q3" s="28"/>
      <c r="R3" s="28"/>
      <c r="S3" s="29"/>
      <c r="T3" s="4"/>
    </row>
    <row r="4" spans="1:20" s="16" customFormat="1" ht="110.1" customHeight="1">
      <c r="A4" s="17"/>
      <c r="B4" s="17"/>
      <c r="C4" s="18"/>
      <c r="D4" s="18"/>
      <c r="E4" s="18"/>
      <c r="F4" s="19"/>
      <c r="G4" s="20"/>
      <c r="H4" s="21"/>
      <c r="I4" s="21"/>
      <c r="J4" s="21"/>
      <c r="K4" s="22">
        <v>2</v>
      </c>
      <c r="L4" s="30"/>
      <c r="M4" s="24"/>
      <c r="N4" s="25"/>
      <c r="O4" s="26"/>
      <c r="P4" s="27" t="s">
        <v>12</v>
      </c>
      <c r="Q4" s="28"/>
      <c r="R4" s="28"/>
      <c r="S4" s="29"/>
      <c r="T4" s="4"/>
    </row>
    <row r="5" spans="1:20" s="16" customFormat="1" ht="110.1" customHeight="1">
      <c r="A5" s="17"/>
      <c r="B5" s="17"/>
      <c r="C5" s="18"/>
      <c r="D5" s="18"/>
      <c r="E5" s="18"/>
      <c r="F5" s="19"/>
      <c r="G5" s="20"/>
      <c r="H5" s="21"/>
      <c r="I5" s="21"/>
      <c r="J5" s="21"/>
      <c r="K5" s="22">
        <v>3</v>
      </c>
      <c r="L5" s="30"/>
      <c r="M5" s="24"/>
      <c r="N5" s="25"/>
      <c r="O5" s="26"/>
      <c r="P5" s="27" t="s">
        <v>12</v>
      </c>
      <c r="Q5" s="28"/>
      <c r="R5" s="28"/>
      <c r="S5" s="29"/>
      <c r="T5" s="4"/>
    </row>
    <row r="6" spans="1:20" s="16" customFormat="1" ht="110.1" customHeight="1">
      <c r="A6" s="17"/>
      <c r="B6" s="17"/>
      <c r="C6" s="18"/>
      <c r="D6" s="18"/>
      <c r="E6" s="18"/>
      <c r="F6" s="19"/>
      <c r="G6" s="20"/>
      <c r="H6" s="21"/>
      <c r="I6" s="21"/>
      <c r="J6" s="21"/>
      <c r="K6" s="22">
        <v>4</v>
      </c>
      <c r="L6" s="30"/>
      <c r="M6" s="24"/>
      <c r="N6" s="25"/>
      <c r="O6" s="26"/>
      <c r="P6" s="27" t="s">
        <v>12</v>
      </c>
      <c r="Q6" s="28"/>
      <c r="R6" s="28"/>
      <c r="S6" s="29"/>
      <c r="T6" s="4"/>
    </row>
    <row r="7" spans="1:20" s="35" customFormat="1" ht="110.1" customHeight="1">
      <c r="A7" s="17"/>
      <c r="B7" s="17"/>
      <c r="C7" s="18"/>
      <c r="D7" s="18"/>
      <c r="E7" s="18"/>
      <c r="F7" s="19"/>
      <c r="G7" s="20"/>
      <c r="H7" s="31"/>
      <c r="I7" s="20"/>
      <c r="J7" s="20"/>
      <c r="K7" s="32">
        <v>5</v>
      </c>
      <c r="L7" s="33"/>
      <c r="M7" s="26"/>
      <c r="N7" s="34"/>
      <c r="O7" s="26"/>
      <c r="P7" s="27" t="s">
        <v>12</v>
      </c>
      <c r="Q7" s="28"/>
      <c r="R7" s="28"/>
      <c r="S7" s="29"/>
      <c r="T7" s="10"/>
    </row>
    <row r="8" spans="1:20" s="5" customFormat="1" ht="24.95" customHeight="1">
      <c r="A8" s="1"/>
      <c r="B8" s="1"/>
      <c r="C8" s="1"/>
      <c r="D8" s="1"/>
      <c r="E8" s="1"/>
      <c r="F8" s="1"/>
      <c r="G8" s="1"/>
      <c r="H8" s="1"/>
      <c r="I8" s="1"/>
      <c r="J8" s="36"/>
      <c r="K8" s="36"/>
      <c r="L8" s="36"/>
      <c r="M8" s="1"/>
      <c r="N8" s="1"/>
      <c r="O8" s="1"/>
      <c r="P8" s="37"/>
      <c r="Q8" s="37"/>
      <c r="R8" s="37"/>
      <c r="S8" s="1"/>
      <c r="T8" s="1"/>
    </row>
    <row r="9" spans="1:20" s="5" customFormat="1" ht="24.95" customHeight="1">
      <c r="A9" s="1" t="s">
        <v>3</v>
      </c>
      <c r="B9" s="1"/>
      <c r="C9" s="1"/>
      <c r="D9" s="1"/>
      <c r="E9" s="1"/>
      <c r="F9" s="1"/>
      <c r="G9" s="1"/>
      <c r="H9" s="1"/>
      <c r="I9" s="1"/>
      <c r="J9" s="36"/>
      <c r="K9" s="36"/>
      <c r="L9" s="36"/>
      <c r="M9" s="1"/>
      <c r="N9" s="1"/>
      <c r="O9" s="1"/>
      <c r="P9" s="38"/>
      <c r="Q9" s="38"/>
      <c r="R9" s="38"/>
      <c r="S9" s="1"/>
      <c r="T9" s="1"/>
    </row>
    <row r="10" spans="1:20" s="5" customFormat="1" ht="24.95" customHeight="1">
      <c r="A10" s="1"/>
      <c r="B10" s="1"/>
      <c r="C10" s="1"/>
      <c r="D10" s="47" t="str">
        <f>CONCATENATE(A3," ",B3,"  ",C3)</f>
        <v xml:space="preserve">   </v>
      </c>
      <c r="E10" s="47"/>
      <c r="F10" s="47"/>
      <c r="G10" s="1"/>
      <c r="H10" s="1"/>
      <c r="I10" s="1"/>
      <c r="J10" s="58"/>
      <c r="K10" s="58"/>
      <c r="L10" s="58"/>
      <c r="M10" s="1"/>
      <c r="N10" s="1"/>
      <c r="O10" s="1"/>
      <c r="P10" s="60"/>
      <c r="Q10" s="60"/>
      <c r="R10" s="60"/>
      <c r="S10" s="1"/>
      <c r="T10" s="1"/>
    </row>
    <row r="11" spans="1:20" s="5" customFormat="1" ht="45" customHeight="1">
      <c r="A11" s="1"/>
      <c r="B11" s="1"/>
      <c r="C11" s="39"/>
      <c r="D11" s="48"/>
      <c r="E11" s="48"/>
      <c r="F11" s="48"/>
      <c r="G11" s="39"/>
      <c r="H11" s="39"/>
      <c r="I11" s="1"/>
      <c r="J11" s="59"/>
      <c r="K11" s="59"/>
      <c r="L11" s="59"/>
      <c r="M11" s="1"/>
      <c r="N11" s="1"/>
      <c r="O11" s="1"/>
      <c r="P11" s="61"/>
      <c r="Q11" s="61"/>
      <c r="R11" s="61"/>
      <c r="S11" s="1"/>
      <c r="T11" s="1"/>
    </row>
    <row r="12" spans="1:20" s="5" customFormat="1" ht="18" customHeight="1">
      <c r="A12" s="1"/>
      <c r="B12" s="1"/>
      <c r="C12" s="49" t="s">
        <v>13</v>
      </c>
      <c r="D12" s="49"/>
      <c r="E12" s="49"/>
      <c r="F12" s="49"/>
      <c r="G12" s="49"/>
      <c r="H12" s="40"/>
      <c r="I12" s="1"/>
      <c r="J12" s="50" t="s">
        <v>4</v>
      </c>
      <c r="K12" s="50"/>
      <c r="L12" s="50"/>
      <c r="M12" s="1"/>
      <c r="N12" s="1"/>
      <c r="O12" s="1"/>
      <c r="P12" s="50" t="s">
        <v>5</v>
      </c>
      <c r="Q12" s="50"/>
      <c r="R12" s="50"/>
      <c r="S12" s="1"/>
      <c r="T12" s="1"/>
    </row>
    <row r="13" spans="1:20" ht="12.95" hidden="1" customHeight="1"/>
    <row r="14" spans="1:20" ht="12.95" hidden="1" customHeight="1"/>
    <row r="15" spans="1:20" ht="12.95" hidden="1" customHeight="1"/>
    <row r="16" spans="1:20" ht="12.95" hidden="1" customHeight="1"/>
    <row r="17" ht="12.95" hidden="1" customHeight="1"/>
    <row r="18" ht="12.95" hidden="1" customHeight="1"/>
    <row r="19" ht="12.95" hidden="1" customHeight="1"/>
    <row r="20" ht="12.95" hidden="1" customHeight="1"/>
    <row r="21" ht="12.95" hidden="1" customHeight="1"/>
    <row r="22" ht="12.95" hidden="1" customHeight="1"/>
    <row r="23" ht="12.95" hidden="1" customHeight="1"/>
    <row r="24" ht="12.95" hidden="1" customHeight="1"/>
    <row r="25" ht="12.95" hidden="1" customHeight="1"/>
    <row r="26" ht="12.95" hidden="1" customHeight="1"/>
    <row r="27" ht="12.95" hidden="1" customHeight="1"/>
    <row r="28" ht="12.95" hidden="1" customHeight="1"/>
    <row r="29" ht="12.95" hidden="1" customHeight="1"/>
    <row r="30" ht="12.95" hidden="1" customHeight="1"/>
    <row r="31" ht="12.95" hidden="1" customHeight="1"/>
    <row r="32" ht="12.95" hidden="1" customHeight="1"/>
    <row r="33" ht="12.95" hidden="1" customHeight="1"/>
    <row r="34" ht="12.95" hidden="1" customHeight="1"/>
    <row r="35" ht="12.95" hidden="1" customHeight="1"/>
    <row r="36" ht="12.95" hidden="1" customHeight="1"/>
    <row r="37" ht="12.95" hidden="1" customHeight="1"/>
    <row r="38" ht="12.95" hidden="1" customHeight="1"/>
    <row r="39" ht="12.95" hidden="1" customHeight="1"/>
    <row r="40" ht="12.95" hidden="1" customHeight="1"/>
    <row r="41" ht="12.95" hidden="1" customHeight="1"/>
    <row r="42" ht="12.95" hidden="1" customHeight="1"/>
    <row r="43" ht="12.95" hidden="1" customHeight="1"/>
    <row r="44" ht="12.95" hidden="1" customHeight="1"/>
    <row r="45" ht="12.95" hidden="1" customHeight="1"/>
    <row r="46" ht="12.95" hidden="1" customHeight="1"/>
    <row r="47" ht="12.95" hidden="1" customHeight="1"/>
    <row r="48" ht="12.95" hidden="1" customHeight="1"/>
    <row r="49" ht="12.95" hidden="1" customHeight="1"/>
    <row r="50" ht="12.95" hidden="1" customHeight="1"/>
    <row r="51" ht="12.95" hidden="1" customHeight="1"/>
    <row r="52" ht="12.95" hidden="1" customHeight="1"/>
    <row r="53" ht="12.95" hidden="1" customHeight="1"/>
    <row r="54" ht="12.95" hidden="1" customHeight="1"/>
    <row r="55" ht="12.95" hidden="1" customHeight="1"/>
    <row r="56" ht="12.95" hidden="1" customHeight="1"/>
    <row r="57" ht="12.95" hidden="1" customHeight="1"/>
    <row r="58" ht="12.95" hidden="1" customHeight="1"/>
    <row r="59" ht="12.95" hidden="1" customHeight="1"/>
    <row r="60" ht="12.95" hidden="1" customHeight="1"/>
    <row r="61" ht="12.95" hidden="1" customHeight="1"/>
    <row r="62" ht="12.95" hidden="1" customHeight="1"/>
    <row r="63" ht="12.95" hidden="1" customHeight="1"/>
    <row r="64" ht="12.95" hidden="1" customHeight="1"/>
    <row r="65" ht="12.95" hidden="1" customHeight="1"/>
    <row r="66" ht="12.95" hidden="1" customHeight="1"/>
    <row r="67" ht="12.95" hidden="1" customHeight="1"/>
    <row r="68" ht="12.95" hidden="1" customHeight="1"/>
    <row r="69" ht="12.95" hidden="1" customHeight="1"/>
    <row r="70" ht="12.95" hidden="1" customHeight="1"/>
    <row r="71" ht="12.95" hidden="1" customHeight="1"/>
    <row r="72" ht="12.95" hidden="1" customHeight="1"/>
    <row r="73" ht="12.95" hidden="1" customHeight="1"/>
    <row r="74" ht="12.95" hidden="1" customHeight="1"/>
    <row r="75" ht="12.95" hidden="1" customHeight="1"/>
    <row r="76" ht="12.95" hidden="1" customHeight="1"/>
    <row r="77" ht="12.95" hidden="1" customHeight="1"/>
    <row r="78" ht="12.95" hidden="1" customHeight="1"/>
    <row r="79" ht="12.95" hidden="1" customHeight="1"/>
    <row r="80" ht="12.95" hidden="1" customHeight="1"/>
    <row r="81" ht="12.95" hidden="1" customHeight="1"/>
    <row r="82" ht="12.95" hidden="1" customHeight="1"/>
    <row r="83" ht="12.95" hidden="1" customHeight="1"/>
    <row r="84" ht="12.95" hidden="1" customHeight="1"/>
    <row r="85" ht="12.95" hidden="1" customHeight="1"/>
    <row r="86" ht="12.95" hidden="1" customHeight="1"/>
    <row r="87" ht="12.95" hidden="1" customHeight="1"/>
    <row r="88" ht="12.95" hidden="1" customHeight="1"/>
    <row r="89" ht="12.95" hidden="1" customHeight="1"/>
    <row r="90" ht="12.95" hidden="1" customHeight="1"/>
    <row r="91" ht="12.95" hidden="1" customHeight="1"/>
    <row r="92" ht="12.95" hidden="1" customHeight="1"/>
    <row r="93" ht="12.95" hidden="1" customHeight="1"/>
    <row r="94" ht="12.95" hidden="1" customHeight="1"/>
    <row r="95" ht="12.95" hidden="1" customHeight="1"/>
    <row r="96" ht="12.95" hidden="1" customHeight="1"/>
    <row r="97" ht="12.95" hidden="1" customHeight="1"/>
    <row r="98" ht="12.95" hidden="1" customHeight="1"/>
    <row r="99" ht="12.95" hidden="1" customHeight="1"/>
    <row r="100" ht="12.95" hidden="1" customHeight="1"/>
    <row r="101" ht="12.95" hidden="1" customHeight="1"/>
    <row r="102" ht="12.95" hidden="1" customHeight="1"/>
    <row r="103" ht="12.95" hidden="1" customHeight="1"/>
    <row r="104" ht="12.95" hidden="1" customHeight="1"/>
    <row r="105" ht="12.95" hidden="1" customHeight="1"/>
    <row r="106" ht="12.95" hidden="1" customHeight="1"/>
    <row r="107" ht="12.95" hidden="1" customHeight="1"/>
    <row r="108" ht="12.95" hidden="1" customHeight="1"/>
    <row r="109" ht="12.95" hidden="1" customHeight="1"/>
    <row r="110" ht="12.95" hidden="1" customHeight="1"/>
    <row r="111" ht="12.95" hidden="1" customHeight="1"/>
    <row r="112" ht="12.95" hidden="1" customHeight="1"/>
    <row r="113" ht="12.95" hidden="1" customHeight="1"/>
    <row r="114" ht="12.95" hidden="1" customHeight="1"/>
    <row r="115" ht="12.95" hidden="1" customHeight="1"/>
    <row r="116" ht="12.95" hidden="1" customHeight="1"/>
    <row r="117" ht="12.95" hidden="1" customHeight="1"/>
    <row r="118" ht="12.95" hidden="1" customHeight="1"/>
    <row r="119" ht="12.95" hidden="1" customHeight="1"/>
    <row r="120" ht="12.95" hidden="1" customHeight="1"/>
    <row r="121" ht="12.95" hidden="1" customHeight="1"/>
    <row r="122" ht="12.95" hidden="1" customHeight="1"/>
    <row r="123" ht="12.95" hidden="1" customHeight="1"/>
    <row r="124" ht="12.95" hidden="1" customHeight="1"/>
    <row r="125" ht="12.95" hidden="1" customHeight="1"/>
    <row r="126" ht="12.95" hidden="1" customHeight="1"/>
    <row r="127" ht="12.95" hidden="1" customHeight="1"/>
    <row r="128" ht="12.95" hidden="1" customHeight="1"/>
    <row r="129" ht="12.95" hidden="1" customHeight="1"/>
    <row r="130" ht="12.95" hidden="1" customHeight="1"/>
    <row r="131" ht="12.95" hidden="1" customHeight="1"/>
    <row r="132" ht="12.95" hidden="1" customHeight="1"/>
    <row r="133" ht="12.95" hidden="1" customHeight="1"/>
    <row r="134" ht="12.95" hidden="1" customHeight="1"/>
    <row r="135" ht="12.95" hidden="1" customHeight="1"/>
    <row r="136" ht="12.95" hidden="1" customHeight="1"/>
    <row r="137" ht="12.95" hidden="1" customHeight="1"/>
    <row r="138" ht="12.95" hidden="1" customHeight="1"/>
    <row r="139" ht="12.95" hidden="1" customHeight="1"/>
    <row r="140" ht="12.95" hidden="1" customHeight="1"/>
    <row r="141" ht="12.95" hidden="1" customHeight="1"/>
    <row r="142" ht="12.95" hidden="1" customHeight="1"/>
    <row r="143" ht="12.95" hidden="1" customHeight="1"/>
    <row r="144" ht="12.95" hidden="1" customHeight="1"/>
    <row r="145" ht="12.95" hidden="1" customHeight="1"/>
    <row r="146" ht="12.95" hidden="1" customHeight="1"/>
    <row r="147" ht="12.95" hidden="1" customHeight="1"/>
    <row r="148" ht="12.95" hidden="1" customHeight="1"/>
    <row r="149" ht="12.95" hidden="1" customHeight="1"/>
    <row r="150" ht="12.95" hidden="1" customHeight="1"/>
    <row r="151" ht="12.95" hidden="1" customHeight="1"/>
    <row r="152" ht="12.95" hidden="1" customHeight="1"/>
    <row r="153" ht="12.95" hidden="1" customHeight="1"/>
    <row r="154" ht="12.95" hidden="1" customHeight="1"/>
    <row r="155" ht="12.95" hidden="1" customHeight="1"/>
    <row r="156" ht="12.95" hidden="1" customHeight="1"/>
    <row r="157" ht="12.95" hidden="1" customHeight="1"/>
    <row r="158" ht="12.95" hidden="1" customHeight="1"/>
    <row r="159" ht="12.95" hidden="1" customHeight="1"/>
    <row r="160" ht="12.95" hidden="1" customHeight="1"/>
    <row r="161" ht="12.95" hidden="1" customHeight="1"/>
    <row r="162" ht="12.95" hidden="1" customHeight="1"/>
    <row r="163" ht="12.95" hidden="1" customHeight="1"/>
    <row r="164" ht="12.95" hidden="1" customHeight="1"/>
    <row r="165" ht="12.95" hidden="1" customHeight="1"/>
    <row r="166" ht="12.95" hidden="1" customHeight="1"/>
    <row r="167" ht="12.95" hidden="1" customHeight="1"/>
    <row r="168" ht="12.95" hidden="1" customHeight="1"/>
    <row r="169" ht="12.95" hidden="1" customHeight="1"/>
    <row r="170" ht="12.95" hidden="1" customHeight="1"/>
    <row r="171" ht="12.95" hidden="1" customHeight="1"/>
    <row r="172" ht="12.95" hidden="1" customHeight="1"/>
    <row r="173" ht="12.95" hidden="1" customHeight="1"/>
    <row r="174" ht="12.95" hidden="1" customHeight="1"/>
    <row r="175" ht="12.95" hidden="1" customHeight="1"/>
    <row r="176" ht="12.95" hidden="1" customHeight="1"/>
    <row r="177" ht="12.95" hidden="1" customHeight="1"/>
    <row r="178" ht="12.95" hidden="1" customHeight="1"/>
    <row r="179" ht="12.95" hidden="1" customHeight="1"/>
    <row r="180" ht="12.95" hidden="1" customHeight="1"/>
    <row r="181" ht="12.95" hidden="1" customHeight="1"/>
    <row r="182" ht="12.95" hidden="1" customHeight="1"/>
    <row r="183" ht="12.95" hidden="1" customHeight="1"/>
    <row r="184" ht="12.95" hidden="1" customHeight="1"/>
    <row r="185" ht="12.95" hidden="1" customHeight="1"/>
    <row r="186" ht="12.95" hidden="1" customHeight="1"/>
    <row r="187" ht="12.95" hidden="1" customHeight="1"/>
    <row r="188" ht="12.95" hidden="1" customHeight="1"/>
    <row r="189" ht="12.95" hidden="1" customHeight="1"/>
    <row r="190" ht="12.95" hidden="1" customHeight="1"/>
    <row r="191" ht="12.95" hidden="1" customHeight="1"/>
    <row r="192" ht="12.95" hidden="1" customHeight="1"/>
    <row r="193" ht="12.95" hidden="1" customHeight="1"/>
    <row r="194" ht="12.95" hidden="1" customHeight="1"/>
    <row r="195" ht="12.95" hidden="1" customHeight="1"/>
    <row r="196" ht="12.95" hidden="1" customHeight="1"/>
    <row r="197" ht="12.95" hidden="1" customHeight="1"/>
    <row r="198" ht="12.95" hidden="1" customHeight="1"/>
    <row r="199" ht="12.95" hidden="1" customHeight="1"/>
    <row r="200" ht="12.95" hidden="1" customHeight="1"/>
    <row r="201" ht="12.95" hidden="1" customHeight="1"/>
    <row r="202" ht="12.95" hidden="1" customHeight="1"/>
    <row r="203" ht="12.95" hidden="1" customHeight="1"/>
    <row r="204" ht="12.95" hidden="1" customHeight="1"/>
    <row r="205" ht="12.95" hidden="1" customHeight="1"/>
    <row r="206" ht="12.95" hidden="1" customHeight="1"/>
    <row r="207" ht="12.95" hidden="1" customHeight="1"/>
    <row r="208" ht="12.95" hidden="1" customHeight="1"/>
    <row r="209" ht="12.95" hidden="1" customHeight="1"/>
    <row r="210" ht="12.95" hidden="1" customHeight="1"/>
    <row r="211" ht="12.95" hidden="1" customHeight="1"/>
    <row r="212" ht="12.95" hidden="1" customHeight="1"/>
    <row r="213" ht="12.95" hidden="1" customHeight="1"/>
    <row r="214" ht="12.95" hidden="1" customHeight="1"/>
    <row r="215" ht="12.95" hidden="1" customHeight="1"/>
    <row r="216" ht="12.95" hidden="1" customHeight="1"/>
    <row r="217" ht="12.95" hidden="1" customHeight="1"/>
    <row r="218" ht="12.95" hidden="1" customHeight="1"/>
    <row r="219" ht="12.95" hidden="1" customHeight="1"/>
    <row r="220" ht="12.95" hidden="1" customHeight="1"/>
    <row r="221" ht="12.95" hidden="1" customHeight="1"/>
    <row r="222" ht="12.95" hidden="1" customHeight="1"/>
    <row r="223" ht="12.95" hidden="1" customHeight="1"/>
    <row r="224" ht="12.95" hidden="1" customHeight="1"/>
    <row r="225" ht="12.95" hidden="1" customHeight="1"/>
    <row r="226" ht="12.95" hidden="1" customHeight="1"/>
    <row r="227" ht="12.95" hidden="1" customHeight="1"/>
    <row r="228" ht="12.95" hidden="1" customHeight="1"/>
    <row r="229" ht="12.95" hidden="1" customHeight="1"/>
    <row r="230" ht="12.95" hidden="1" customHeight="1"/>
    <row r="231" ht="12.95" hidden="1" customHeight="1"/>
    <row r="232" ht="12.95" hidden="1" customHeight="1"/>
    <row r="233" ht="12.95" hidden="1" customHeight="1"/>
    <row r="234" ht="12.95" hidden="1" customHeight="1"/>
    <row r="235" ht="12.95" hidden="1" customHeight="1"/>
    <row r="236" ht="12.95" hidden="1" customHeight="1"/>
    <row r="237" ht="12.95" hidden="1" customHeight="1"/>
    <row r="238" ht="12.95" hidden="1" customHeight="1"/>
    <row r="239" ht="12.95" hidden="1" customHeight="1"/>
    <row r="240" ht="12.95" hidden="1" customHeight="1"/>
    <row r="241" ht="12.95" hidden="1" customHeight="1"/>
    <row r="242" ht="12.95" hidden="1" customHeight="1"/>
    <row r="243" ht="12.95" hidden="1" customHeight="1"/>
    <row r="244" ht="12.95" hidden="1" customHeight="1"/>
    <row r="245" ht="12.95" hidden="1" customHeight="1"/>
    <row r="246" ht="12.95" hidden="1" customHeight="1"/>
    <row r="247" ht="12.95" hidden="1" customHeight="1"/>
    <row r="248" ht="12.95" hidden="1" customHeight="1"/>
    <row r="249" ht="12.95" hidden="1" customHeight="1"/>
    <row r="250" ht="12.95" hidden="1" customHeight="1"/>
    <row r="251" ht="12.95" hidden="1" customHeight="1"/>
    <row r="252" ht="12.95" hidden="1" customHeight="1"/>
    <row r="253" ht="12.95" hidden="1" customHeight="1"/>
    <row r="254" ht="12.95" hidden="1" customHeight="1"/>
    <row r="255" ht="12.95" hidden="1" customHeight="1"/>
    <row r="256" ht="12.95" hidden="1" customHeight="1"/>
    <row r="257" ht="12.95" hidden="1" customHeight="1"/>
    <row r="258" ht="12.95" hidden="1" customHeight="1"/>
    <row r="259" ht="12.95" hidden="1" customHeight="1"/>
    <row r="260" ht="12.95" hidden="1" customHeight="1"/>
    <row r="261" ht="12.95" hidden="1" customHeight="1"/>
    <row r="262" ht="12.95" hidden="1" customHeight="1"/>
    <row r="263" ht="12.95" hidden="1" customHeight="1"/>
    <row r="264" ht="12.95" hidden="1" customHeight="1"/>
    <row r="265" ht="12.95" hidden="1" customHeight="1"/>
    <row r="266" ht="12.95" hidden="1" customHeight="1"/>
    <row r="267" ht="12.95" hidden="1" customHeight="1"/>
    <row r="268" ht="12.95" hidden="1" customHeight="1"/>
    <row r="269" ht="12.95" hidden="1" customHeight="1"/>
    <row r="270" ht="12.95" hidden="1" customHeight="1"/>
    <row r="271" ht="12.95" hidden="1" customHeight="1"/>
    <row r="272" ht="12.95" hidden="1" customHeight="1"/>
    <row r="273" ht="12.95" hidden="1" customHeight="1"/>
    <row r="274" ht="12.95" hidden="1" customHeight="1"/>
    <row r="275" ht="12.95" hidden="1" customHeight="1"/>
    <row r="276" ht="12.95" hidden="1" customHeight="1"/>
    <row r="277" ht="12.95" hidden="1" customHeight="1"/>
    <row r="278" ht="12.95" hidden="1" customHeight="1"/>
    <row r="279" ht="12.95" hidden="1" customHeight="1"/>
    <row r="280" ht="12.95" hidden="1" customHeight="1"/>
    <row r="281" ht="12.95" hidden="1" customHeight="1"/>
    <row r="282" ht="12.95" hidden="1" customHeight="1"/>
    <row r="283" ht="12.95" hidden="1" customHeight="1"/>
    <row r="284" ht="12.95" hidden="1" customHeight="1"/>
    <row r="285" ht="12.95" hidden="1" customHeight="1"/>
    <row r="286" ht="12.95" hidden="1" customHeight="1"/>
    <row r="287" ht="12.95" hidden="1" customHeight="1"/>
    <row r="288" ht="12.95" hidden="1" customHeight="1"/>
    <row r="289" ht="12.95" hidden="1" customHeight="1"/>
    <row r="290" ht="12.95" hidden="1" customHeight="1"/>
    <row r="291" ht="12.95" hidden="1" customHeight="1"/>
    <row r="292" ht="12.95" hidden="1" customHeight="1"/>
    <row r="293" ht="12.95" hidden="1" customHeight="1"/>
    <row r="294" ht="12.95" hidden="1" customHeight="1"/>
    <row r="295" ht="12.95" hidden="1" customHeight="1"/>
    <row r="296" ht="12.95" hidden="1" customHeight="1"/>
    <row r="297" ht="12.95" hidden="1" customHeight="1"/>
    <row r="298" ht="12.95" hidden="1" customHeight="1"/>
    <row r="299" ht="12.95" hidden="1" customHeight="1"/>
    <row r="300" ht="12.95" hidden="1" customHeight="1"/>
    <row r="301" ht="12.95" hidden="1" customHeight="1"/>
    <row r="302" ht="12.95" hidden="1" customHeight="1"/>
    <row r="303" ht="12.95" hidden="1" customHeight="1"/>
    <row r="304" ht="12.95" hidden="1" customHeight="1"/>
    <row r="305" ht="12.95" hidden="1" customHeight="1"/>
    <row r="306" ht="12.95" hidden="1" customHeight="1"/>
    <row r="307" ht="12.95" hidden="1" customHeight="1"/>
    <row r="308" ht="12.95" hidden="1" customHeight="1"/>
    <row r="309" ht="12.95" hidden="1" customHeight="1"/>
    <row r="310" ht="12.95" hidden="1" customHeight="1"/>
    <row r="311" ht="12.95" hidden="1" customHeight="1"/>
    <row r="312" ht="12.95" hidden="1" customHeight="1"/>
    <row r="313" ht="12.95" hidden="1" customHeight="1"/>
    <row r="314" ht="12.95" hidden="1" customHeight="1"/>
    <row r="315" ht="12.95" hidden="1" customHeight="1"/>
    <row r="316" ht="12.95" hidden="1" customHeight="1"/>
    <row r="317" ht="12.95" hidden="1" customHeight="1"/>
    <row r="318" ht="12.95" hidden="1" customHeight="1"/>
    <row r="319" ht="12.95" hidden="1" customHeight="1"/>
    <row r="320" ht="12.95" hidden="1" customHeight="1"/>
    <row r="321" ht="12.95" hidden="1" customHeight="1"/>
    <row r="322" ht="12.95" hidden="1" customHeight="1"/>
    <row r="323" ht="12.95" hidden="1" customHeight="1"/>
    <row r="324" ht="12.95" hidden="1" customHeight="1"/>
    <row r="325" ht="12.95" hidden="1" customHeight="1"/>
    <row r="326" ht="12.95" hidden="1" customHeight="1"/>
    <row r="327" ht="12.95" hidden="1" customHeight="1"/>
    <row r="328" ht="12.95" hidden="1" customHeight="1"/>
    <row r="329" ht="12.95" hidden="1" customHeight="1"/>
    <row r="330" ht="12.95" hidden="1" customHeight="1"/>
    <row r="331" ht="12.95" hidden="1" customHeight="1"/>
    <row r="332" ht="12.95" hidden="1" customHeight="1"/>
    <row r="333" ht="12.95" hidden="1" customHeight="1"/>
    <row r="334" ht="12.95" hidden="1" customHeight="1"/>
    <row r="335" ht="12.95" hidden="1" customHeight="1"/>
    <row r="336" ht="12.95" hidden="1" customHeight="1"/>
    <row r="337" ht="12.95" hidden="1" customHeight="1"/>
    <row r="338" ht="12.95" hidden="1" customHeight="1"/>
    <row r="339" ht="12.95" hidden="1" customHeight="1"/>
    <row r="340" ht="12.95" hidden="1" customHeight="1"/>
    <row r="341" ht="12.95" hidden="1" customHeight="1"/>
    <row r="342" ht="12.95" hidden="1" customHeight="1"/>
    <row r="343" ht="12.95" hidden="1" customHeight="1"/>
    <row r="344" ht="12.95" hidden="1" customHeight="1"/>
    <row r="345" ht="12.95" hidden="1" customHeight="1"/>
    <row r="346" ht="12.95" hidden="1" customHeight="1"/>
    <row r="347" ht="12.95" hidden="1" customHeight="1"/>
    <row r="348" ht="12.95" hidden="1" customHeight="1"/>
    <row r="349" ht="12.95" hidden="1" customHeight="1"/>
    <row r="350" ht="12.95" hidden="1" customHeight="1"/>
    <row r="351" ht="12.95" hidden="1" customHeight="1"/>
    <row r="352" ht="12.95" hidden="1" customHeight="1"/>
    <row r="353" ht="12.95" hidden="1" customHeight="1"/>
    <row r="354" ht="12.95" hidden="1" customHeight="1"/>
    <row r="355" ht="12.95" hidden="1" customHeight="1"/>
    <row r="356" ht="12.95" hidden="1" customHeight="1"/>
    <row r="357" ht="12.95" hidden="1" customHeight="1"/>
    <row r="358" ht="12.95" hidden="1" customHeight="1"/>
    <row r="359" ht="12.95" hidden="1" customHeight="1"/>
    <row r="360" ht="12.95" hidden="1" customHeight="1"/>
    <row r="361" ht="12.95" hidden="1" customHeight="1"/>
    <row r="362" ht="12.95" hidden="1" customHeight="1"/>
    <row r="363" ht="12.95" hidden="1" customHeight="1"/>
    <row r="364" ht="12.95" hidden="1" customHeight="1"/>
    <row r="365" ht="12.95" hidden="1" customHeight="1"/>
    <row r="366" ht="12.95" hidden="1" customHeight="1"/>
    <row r="367" ht="12.95" hidden="1" customHeight="1"/>
    <row r="368" ht="12.95" hidden="1" customHeight="1"/>
    <row r="369" ht="12.95" hidden="1" customHeight="1"/>
    <row r="370" ht="12.95" hidden="1" customHeight="1"/>
    <row r="371" ht="12.95" hidden="1" customHeight="1"/>
    <row r="372" ht="12.95" hidden="1" customHeight="1"/>
    <row r="373" ht="12.95" hidden="1" customHeight="1"/>
    <row r="374" ht="12.95" hidden="1" customHeight="1"/>
    <row r="375" ht="12.95" hidden="1" customHeight="1"/>
    <row r="376" ht="12.95" hidden="1" customHeight="1"/>
    <row r="377" ht="12.95" hidden="1" customHeight="1"/>
    <row r="378" ht="12.95" hidden="1" customHeight="1"/>
    <row r="379" ht="12.95" hidden="1" customHeight="1"/>
    <row r="380" ht="12.95" hidden="1" customHeight="1"/>
    <row r="381" ht="12.95" hidden="1" customHeight="1"/>
    <row r="382" ht="12.95" hidden="1" customHeight="1"/>
    <row r="383" ht="12.95" hidden="1" customHeight="1"/>
    <row r="384" ht="12.95" hidden="1" customHeight="1"/>
    <row r="385" ht="12.95" hidden="1" customHeight="1"/>
    <row r="386" ht="12.95" hidden="1" customHeight="1"/>
    <row r="387" ht="12.95" hidden="1" customHeight="1"/>
    <row r="388" ht="12.95" hidden="1" customHeight="1"/>
    <row r="389" ht="12.95" hidden="1" customHeight="1"/>
    <row r="390" ht="12.95" hidden="1" customHeight="1"/>
    <row r="391" ht="12.95" hidden="1" customHeight="1"/>
    <row r="392" ht="12.95" hidden="1" customHeight="1"/>
    <row r="393" ht="12.95" hidden="1" customHeight="1"/>
    <row r="394" ht="12.95" hidden="1" customHeight="1"/>
    <row r="395" ht="12.95" hidden="1" customHeight="1"/>
    <row r="396" ht="12.95" hidden="1" customHeight="1"/>
    <row r="397" ht="12.95" hidden="1" customHeight="1"/>
    <row r="398" ht="12.95" hidden="1" customHeight="1"/>
    <row r="399" ht="12.95" hidden="1" customHeight="1"/>
    <row r="400" ht="12.95" hidden="1" customHeight="1"/>
    <row r="401" ht="12.95" hidden="1" customHeight="1"/>
    <row r="402" ht="12.95" hidden="1" customHeight="1"/>
    <row r="403" ht="12.95" hidden="1" customHeight="1"/>
    <row r="404" ht="12.95" hidden="1" customHeight="1"/>
    <row r="405" ht="12.95" hidden="1" customHeight="1"/>
    <row r="406" ht="12.95" hidden="1" customHeight="1"/>
    <row r="407" ht="12.95" hidden="1" customHeight="1"/>
    <row r="408" ht="12.95" hidden="1" customHeight="1"/>
    <row r="409" ht="12.95" hidden="1" customHeight="1"/>
    <row r="410" ht="12.95" hidden="1" customHeight="1"/>
    <row r="411" ht="12.95" hidden="1" customHeight="1"/>
    <row r="412" ht="12.95" hidden="1" customHeight="1"/>
    <row r="413" ht="12.95" hidden="1" customHeight="1"/>
    <row r="414" ht="12.95" hidden="1" customHeight="1"/>
    <row r="415" ht="12.95" hidden="1" customHeight="1"/>
    <row r="416" ht="12.95" hidden="1" customHeight="1"/>
    <row r="417" ht="12.95" hidden="1" customHeight="1"/>
    <row r="418" ht="12.95" hidden="1" customHeight="1"/>
    <row r="419" ht="12.95" hidden="1" customHeight="1"/>
    <row r="420" ht="12.95" hidden="1" customHeight="1"/>
    <row r="421" ht="12.95" hidden="1" customHeight="1"/>
    <row r="422" ht="12.95" hidden="1" customHeight="1"/>
    <row r="423" ht="12.95" hidden="1" customHeight="1"/>
    <row r="424" ht="12.95" hidden="1" customHeight="1"/>
    <row r="425" ht="12.95" hidden="1" customHeight="1"/>
    <row r="426" ht="12.95" hidden="1" customHeight="1"/>
    <row r="427" ht="12.95" hidden="1" customHeight="1"/>
    <row r="428" ht="12.95" hidden="1" customHeight="1"/>
    <row r="429" ht="12.95" hidden="1" customHeight="1"/>
    <row r="430" ht="12.95" hidden="1" customHeight="1"/>
    <row r="431" ht="12.95" hidden="1" customHeight="1"/>
    <row r="432" ht="12.95" hidden="1" customHeight="1"/>
    <row r="433" ht="12.95" hidden="1" customHeight="1"/>
    <row r="434" ht="12.95" hidden="1" customHeight="1"/>
    <row r="435" ht="12.95" hidden="1" customHeight="1"/>
    <row r="436" ht="12.95" hidden="1" customHeight="1"/>
    <row r="437" ht="12.95" hidden="1" customHeight="1"/>
    <row r="438" ht="12.95" hidden="1" customHeight="1"/>
    <row r="439" ht="12.95" hidden="1" customHeight="1"/>
    <row r="440" ht="12.95" hidden="1" customHeight="1"/>
    <row r="441" ht="12.95" hidden="1" customHeight="1"/>
    <row r="442" ht="12.95" hidden="1" customHeight="1"/>
    <row r="443" ht="12.95" hidden="1" customHeight="1"/>
    <row r="444" ht="12.95" hidden="1" customHeight="1"/>
    <row r="445" ht="12.95" hidden="1" customHeight="1"/>
    <row r="446" ht="12.95" hidden="1" customHeight="1"/>
    <row r="447" ht="12.95" hidden="1" customHeight="1"/>
    <row r="448" ht="12.95" hidden="1" customHeight="1"/>
    <row r="449" ht="12.95" hidden="1" customHeight="1"/>
    <row r="450" ht="12.95" hidden="1" customHeight="1"/>
    <row r="451" ht="12.95" hidden="1" customHeight="1"/>
    <row r="452" ht="12.95" hidden="1" customHeight="1"/>
    <row r="453" ht="12.95" hidden="1" customHeight="1"/>
    <row r="454" ht="12.95" hidden="1" customHeight="1"/>
    <row r="455" ht="12.95" hidden="1" customHeight="1"/>
    <row r="456" ht="12.95" hidden="1" customHeight="1"/>
    <row r="457" ht="12.95" hidden="1" customHeight="1"/>
    <row r="458" ht="12.95" hidden="1" customHeight="1"/>
    <row r="459" ht="12.95" hidden="1" customHeight="1"/>
    <row r="460" ht="12.95" hidden="1" customHeight="1"/>
    <row r="461" ht="12.95" hidden="1" customHeight="1"/>
    <row r="462" ht="12.95" hidden="1" customHeight="1"/>
    <row r="463" ht="12.95" hidden="1" customHeight="1"/>
    <row r="464" ht="12.95" hidden="1" customHeight="1"/>
    <row r="465" ht="12.95" hidden="1" customHeight="1"/>
    <row r="466" ht="12.95" hidden="1" customHeight="1"/>
    <row r="467" ht="12.95" hidden="1" customHeight="1"/>
    <row r="468" ht="12.95" hidden="1" customHeight="1"/>
    <row r="469" ht="12.95" hidden="1" customHeight="1"/>
    <row r="470" ht="12.95" hidden="1" customHeight="1"/>
    <row r="471" ht="12.95" hidden="1" customHeight="1"/>
    <row r="472" ht="12.95" hidden="1" customHeight="1"/>
    <row r="473" ht="12.95" hidden="1" customHeight="1"/>
    <row r="474" ht="12.95" hidden="1" customHeight="1"/>
    <row r="475" ht="12.95" hidden="1" customHeight="1"/>
    <row r="476" ht="12.95" hidden="1" customHeight="1"/>
    <row r="477" ht="12.95" hidden="1" customHeight="1"/>
    <row r="478" ht="12.95" hidden="1" customHeight="1"/>
    <row r="479" ht="12.95" hidden="1" customHeight="1"/>
    <row r="480" ht="12.95" hidden="1" customHeight="1"/>
    <row r="481" ht="12.95" hidden="1" customHeight="1"/>
    <row r="482" ht="12.95" hidden="1" customHeight="1"/>
    <row r="483" ht="12.95" hidden="1" customHeight="1"/>
    <row r="484" ht="12.95" hidden="1" customHeight="1"/>
    <row r="485" ht="12.95" hidden="1" customHeight="1"/>
    <row r="486" ht="12.95" hidden="1" customHeight="1"/>
    <row r="487" ht="12.95" hidden="1" customHeight="1"/>
    <row r="488" ht="12.95" hidden="1" customHeight="1"/>
    <row r="489" ht="12.95" hidden="1" customHeight="1"/>
    <row r="490" ht="12.95" hidden="1" customHeight="1"/>
    <row r="491" ht="12.95" hidden="1" customHeight="1"/>
    <row r="492" ht="12.95" hidden="1" customHeight="1"/>
    <row r="493" ht="12.95" hidden="1" customHeight="1"/>
    <row r="494" ht="12.95" hidden="1" customHeight="1"/>
    <row r="495" ht="12.95" hidden="1" customHeight="1"/>
    <row r="496" ht="12.95" hidden="1" customHeight="1"/>
    <row r="497" ht="12.95" hidden="1" customHeight="1"/>
    <row r="498" ht="12.95" hidden="1" customHeight="1"/>
    <row r="499" ht="12.95" hidden="1" customHeight="1"/>
    <row r="500" ht="12.95" hidden="1" customHeight="1"/>
    <row r="501" ht="12.95" hidden="1" customHeight="1"/>
    <row r="502" ht="12.95" hidden="1" customHeight="1"/>
    <row r="503" ht="12.95" hidden="1" customHeight="1"/>
    <row r="504" ht="12.95" hidden="1" customHeight="1"/>
    <row r="505" ht="12.95" hidden="1" customHeight="1"/>
    <row r="506" ht="12.95" hidden="1" customHeight="1"/>
    <row r="507" ht="12.95" hidden="1" customHeight="1"/>
    <row r="508" ht="12.95" hidden="1" customHeight="1"/>
    <row r="509" ht="12.95" hidden="1" customHeight="1"/>
    <row r="510" ht="12.95" hidden="1" customHeight="1"/>
    <row r="511" ht="12.95" hidden="1" customHeight="1"/>
    <row r="512" ht="12.95" hidden="1" customHeight="1"/>
    <row r="513" ht="12.95" hidden="1" customHeight="1"/>
    <row r="514" ht="12.95" hidden="1" customHeight="1"/>
    <row r="515" ht="12.95" hidden="1" customHeight="1"/>
    <row r="516" ht="12.95" hidden="1" customHeight="1"/>
    <row r="517" ht="12.95" hidden="1" customHeight="1"/>
    <row r="518" ht="12.95" hidden="1" customHeight="1"/>
    <row r="519" ht="12.95" hidden="1" customHeight="1"/>
    <row r="520" ht="12.95" hidden="1" customHeight="1"/>
    <row r="521" ht="12.95" hidden="1" customHeight="1"/>
    <row r="522" ht="12.95" hidden="1" customHeight="1"/>
    <row r="523" ht="12.95" hidden="1" customHeight="1"/>
    <row r="524" ht="12.95" hidden="1" customHeight="1"/>
    <row r="525" ht="12.95" hidden="1" customHeight="1"/>
    <row r="526" ht="12.95" hidden="1" customHeight="1"/>
    <row r="527" ht="12.95" hidden="1" customHeight="1"/>
    <row r="528" ht="12.95" hidden="1" customHeight="1"/>
    <row r="529" ht="12.95" hidden="1" customHeight="1"/>
    <row r="530" ht="12.95" hidden="1" customHeight="1"/>
    <row r="531" ht="12.95" hidden="1" customHeight="1"/>
    <row r="532" ht="12.95" hidden="1" customHeight="1"/>
    <row r="533" ht="12.95" hidden="1" customHeight="1"/>
    <row r="534" ht="12.95" hidden="1" customHeight="1"/>
    <row r="535" ht="12.95" hidden="1" customHeight="1"/>
    <row r="536" ht="12.95" hidden="1" customHeight="1"/>
    <row r="537" ht="12.95" hidden="1" customHeight="1"/>
    <row r="538" ht="12.95" hidden="1" customHeight="1"/>
    <row r="539" ht="12.95" hidden="1" customHeight="1"/>
    <row r="540" ht="12.95" hidden="1" customHeight="1"/>
    <row r="541" ht="12.95" hidden="1" customHeight="1"/>
    <row r="542" ht="12.95" hidden="1" customHeight="1"/>
    <row r="543" ht="12.95" hidden="1" customHeight="1"/>
    <row r="544" ht="12.95" hidden="1" customHeight="1"/>
    <row r="545" ht="12.95" hidden="1" customHeight="1"/>
    <row r="546" ht="12.95" hidden="1" customHeight="1"/>
    <row r="547" ht="12.95" hidden="1" customHeight="1"/>
    <row r="548" ht="12.95" hidden="1" customHeight="1"/>
    <row r="549" ht="12.95" hidden="1" customHeight="1"/>
    <row r="550" ht="12.95" hidden="1" customHeight="1"/>
    <row r="551" ht="12.95" hidden="1" customHeight="1"/>
    <row r="552" ht="12.95" hidden="1" customHeight="1"/>
    <row r="553" ht="12.95" hidden="1" customHeight="1"/>
    <row r="554" ht="12.95" hidden="1" customHeight="1"/>
    <row r="555" ht="12.95" hidden="1" customHeight="1"/>
    <row r="556" ht="12.95" hidden="1" customHeight="1"/>
    <row r="557" ht="12.95" hidden="1" customHeight="1"/>
    <row r="558" ht="12.95" hidden="1" customHeight="1"/>
    <row r="559" ht="12.95" hidden="1" customHeight="1"/>
    <row r="560" ht="12.95" hidden="1" customHeight="1"/>
    <row r="561" ht="12.95" hidden="1" customHeight="1"/>
    <row r="562" ht="12.95" hidden="1" customHeight="1"/>
    <row r="563" ht="12.95" hidden="1" customHeight="1"/>
    <row r="564" ht="12.95" hidden="1" customHeight="1"/>
    <row r="565" ht="12.95" hidden="1" customHeight="1"/>
    <row r="566" ht="12.95" hidden="1" customHeight="1"/>
    <row r="567" ht="12.95" hidden="1" customHeight="1"/>
    <row r="568" ht="12.95" hidden="1" customHeight="1"/>
    <row r="569" ht="12.95" hidden="1" customHeight="1"/>
    <row r="570" ht="12.95" hidden="1" customHeight="1"/>
    <row r="571" ht="12.95" hidden="1" customHeight="1"/>
    <row r="572" ht="12.95" hidden="1" customHeight="1"/>
    <row r="573" ht="12.95" hidden="1" customHeight="1"/>
    <row r="574" ht="12.95" hidden="1" customHeight="1"/>
    <row r="575" ht="12.95" hidden="1" customHeight="1"/>
    <row r="576" ht="12.95" hidden="1" customHeight="1"/>
    <row r="577" ht="12.95" hidden="1" customHeight="1"/>
    <row r="578" ht="12.95" hidden="1" customHeight="1"/>
    <row r="579" ht="12.95" hidden="1" customHeight="1"/>
    <row r="580" ht="12.95" hidden="1" customHeight="1"/>
    <row r="581" ht="12.95" hidden="1" customHeight="1"/>
    <row r="582" ht="12.95" hidden="1" customHeight="1"/>
    <row r="583" ht="12.95" hidden="1" customHeight="1"/>
    <row r="584" ht="12.95" hidden="1" customHeight="1"/>
    <row r="585" ht="12.95" hidden="1" customHeight="1"/>
    <row r="586" ht="12.95" hidden="1" customHeight="1"/>
    <row r="587" ht="12.95" hidden="1" customHeight="1"/>
    <row r="588" ht="12.95" hidden="1" customHeight="1"/>
    <row r="589" ht="12.95" hidden="1" customHeight="1"/>
    <row r="590" ht="12.95" hidden="1" customHeight="1"/>
    <row r="591" ht="12.95" hidden="1" customHeight="1"/>
    <row r="592" ht="12.95" hidden="1" customHeight="1"/>
    <row r="593" spans="13:15" ht="12.95" hidden="1" customHeight="1"/>
    <row r="594" spans="13:15" ht="12.95" hidden="1" customHeight="1"/>
    <row r="595" spans="13:15" ht="12.95" hidden="1" customHeight="1"/>
    <row r="596" spans="13:15" ht="12.95" hidden="1" customHeight="1"/>
    <row r="597" spans="13:15" ht="12.95" hidden="1" customHeight="1"/>
    <row r="598" spans="13:15" ht="12.95" hidden="1" customHeight="1"/>
    <row r="599" spans="13:15" ht="12.95" hidden="1" customHeight="1"/>
    <row r="600" spans="13:15" ht="12.95" hidden="1" customHeight="1"/>
    <row r="601" spans="13:15" ht="12.95" hidden="1" customHeight="1"/>
    <row r="602" spans="13:15" ht="12.95" hidden="1" customHeight="1"/>
    <row r="603" spans="13:15" ht="12.95" hidden="1" customHeight="1"/>
    <row r="604" spans="13:15" ht="12.95" hidden="1" customHeight="1"/>
    <row r="605" spans="13:15" ht="12.95" hidden="1" customHeight="1"/>
    <row r="606" spans="13:15" ht="12.95" hidden="1" customHeight="1"/>
    <row r="607" spans="13:15" ht="12.95" customHeight="1">
      <c r="M607" s="42"/>
      <c r="N607" s="42"/>
      <c r="O607" s="42"/>
    </row>
    <row r="608" spans="13:15" ht="12.95" customHeight="1"/>
    <row r="609" ht="12.95" customHeight="1"/>
  </sheetData>
  <mergeCells count="8">
    <mergeCell ref="C12:G12"/>
    <mergeCell ref="J12:L12"/>
    <mergeCell ref="P12:R12"/>
    <mergeCell ref="C1:J1"/>
    <mergeCell ref="P1:S1"/>
    <mergeCell ref="K1:O1"/>
    <mergeCell ref="J10:L11"/>
    <mergeCell ref="P10:R11"/>
  </mergeCells>
  <dataValidations count="20">
    <dataValidation type="list" allowBlank="1" showInputMessage="1" prompt="ELIJA DE LA LISTA QUE SE PRESENTA, LA ALINEACIÓN AL INSTRUMENTO DE GESTIÓN DEL RENDIMIENTO O AGREGUE EL QUE LE CORRESPONDA" sqref="WVW983041:WVW983047 O65537:O65543 JK65537:JK65543 TG65537:TG65543 ADC65537:ADC65543 AMY65537:AMY65543 AWU65537:AWU65543 BGQ65537:BGQ65543 BQM65537:BQM65543 CAI65537:CAI65543 CKE65537:CKE65543 CUA65537:CUA65543 DDW65537:DDW65543 DNS65537:DNS65543 DXO65537:DXO65543 EHK65537:EHK65543 ERG65537:ERG65543 FBC65537:FBC65543 FKY65537:FKY65543 FUU65537:FUU65543 GEQ65537:GEQ65543 GOM65537:GOM65543 GYI65537:GYI65543 HIE65537:HIE65543 HSA65537:HSA65543 IBW65537:IBW65543 ILS65537:ILS65543 IVO65537:IVO65543 JFK65537:JFK65543 JPG65537:JPG65543 JZC65537:JZC65543 KIY65537:KIY65543 KSU65537:KSU65543 LCQ65537:LCQ65543 LMM65537:LMM65543 LWI65537:LWI65543 MGE65537:MGE65543 MQA65537:MQA65543 MZW65537:MZW65543 NJS65537:NJS65543 NTO65537:NTO65543 ODK65537:ODK65543 ONG65537:ONG65543 OXC65537:OXC65543 PGY65537:PGY65543 PQU65537:PQU65543 QAQ65537:QAQ65543 QKM65537:QKM65543 QUI65537:QUI65543 REE65537:REE65543 ROA65537:ROA65543 RXW65537:RXW65543 SHS65537:SHS65543 SRO65537:SRO65543 TBK65537:TBK65543 TLG65537:TLG65543 TVC65537:TVC65543 UEY65537:UEY65543 UOU65537:UOU65543 UYQ65537:UYQ65543 VIM65537:VIM65543 VSI65537:VSI65543 WCE65537:WCE65543 WMA65537:WMA65543 WVW65537:WVW65543 O131073:O131079 JK131073:JK131079 TG131073:TG131079 ADC131073:ADC131079 AMY131073:AMY131079 AWU131073:AWU131079 BGQ131073:BGQ131079 BQM131073:BQM131079 CAI131073:CAI131079 CKE131073:CKE131079 CUA131073:CUA131079 DDW131073:DDW131079 DNS131073:DNS131079 DXO131073:DXO131079 EHK131073:EHK131079 ERG131073:ERG131079 FBC131073:FBC131079 FKY131073:FKY131079 FUU131073:FUU131079 GEQ131073:GEQ131079 GOM131073:GOM131079 GYI131073:GYI131079 HIE131073:HIE131079 HSA131073:HSA131079 IBW131073:IBW131079 ILS131073:ILS131079 IVO131073:IVO131079 JFK131073:JFK131079 JPG131073:JPG131079 JZC131073:JZC131079 KIY131073:KIY131079 KSU131073:KSU131079 LCQ131073:LCQ131079 LMM131073:LMM131079 LWI131073:LWI131079 MGE131073:MGE131079 MQA131073:MQA131079 MZW131073:MZW131079 NJS131073:NJS131079 NTO131073:NTO131079 ODK131073:ODK131079 ONG131073:ONG131079 OXC131073:OXC131079 PGY131073:PGY131079 PQU131073:PQU131079 QAQ131073:QAQ131079 QKM131073:QKM131079 QUI131073:QUI131079 REE131073:REE131079 ROA131073:ROA131079 RXW131073:RXW131079 SHS131073:SHS131079 SRO131073:SRO131079 TBK131073:TBK131079 TLG131073:TLG131079 TVC131073:TVC131079 UEY131073:UEY131079 UOU131073:UOU131079 UYQ131073:UYQ131079 VIM131073:VIM131079 VSI131073:VSI131079 WCE131073:WCE131079 WMA131073:WMA131079 WVW131073:WVW131079 O196609:O196615 JK196609:JK196615 TG196609:TG196615 ADC196609:ADC196615 AMY196609:AMY196615 AWU196609:AWU196615 BGQ196609:BGQ196615 BQM196609:BQM196615 CAI196609:CAI196615 CKE196609:CKE196615 CUA196609:CUA196615 DDW196609:DDW196615 DNS196609:DNS196615 DXO196609:DXO196615 EHK196609:EHK196615 ERG196609:ERG196615 FBC196609:FBC196615 FKY196609:FKY196615 FUU196609:FUU196615 GEQ196609:GEQ196615 GOM196609:GOM196615 GYI196609:GYI196615 HIE196609:HIE196615 HSA196609:HSA196615 IBW196609:IBW196615 ILS196609:ILS196615 IVO196609:IVO196615 JFK196609:JFK196615 JPG196609:JPG196615 JZC196609:JZC196615 KIY196609:KIY196615 KSU196609:KSU196615 LCQ196609:LCQ196615 LMM196609:LMM196615 LWI196609:LWI196615 MGE196609:MGE196615 MQA196609:MQA196615 MZW196609:MZW196615 NJS196609:NJS196615 NTO196609:NTO196615 ODK196609:ODK196615 ONG196609:ONG196615 OXC196609:OXC196615 PGY196609:PGY196615 PQU196609:PQU196615 QAQ196609:QAQ196615 QKM196609:QKM196615 QUI196609:QUI196615 REE196609:REE196615 ROA196609:ROA196615 RXW196609:RXW196615 SHS196609:SHS196615 SRO196609:SRO196615 TBK196609:TBK196615 TLG196609:TLG196615 TVC196609:TVC196615 UEY196609:UEY196615 UOU196609:UOU196615 UYQ196609:UYQ196615 VIM196609:VIM196615 VSI196609:VSI196615 WCE196609:WCE196615 WMA196609:WMA196615 WVW196609:WVW196615 O262145:O262151 JK262145:JK262151 TG262145:TG262151 ADC262145:ADC262151 AMY262145:AMY262151 AWU262145:AWU262151 BGQ262145:BGQ262151 BQM262145:BQM262151 CAI262145:CAI262151 CKE262145:CKE262151 CUA262145:CUA262151 DDW262145:DDW262151 DNS262145:DNS262151 DXO262145:DXO262151 EHK262145:EHK262151 ERG262145:ERG262151 FBC262145:FBC262151 FKY262145:FKY262151 FUU262145:FUU262151 GEQ262145:GEQ262151 GOM262145:GOM262151 GYI262145:GYI262151 HIE262145:HIE262151 HSA262145:HSA262151 IBW262145:IBW262151 ILS262145:ILS262151 IVO262145:IVO262151 JFK262145:JFK262151 JPG262145:JPG262151 JZC262145:JZC262151 KIY262145:KIY262151 KSU262145:KSU262151 LCQ262145:LCQ262151 LMM262145:LMM262151 LWI262145:LWI262151 MGE262145:MGE262151 MQA262145:MQA262151 MZW262145:MZW262151 NJS262145:NJS262151 NTO262145:NTO262151 ODK262145:ODK262151 ONG262145:ONG262151 OXC262145:OXC262151 PGY262145:PGY262151 PQU262145:PQU262151 QAQ262145:QAQ262151 QKM262145:QKM262151 QUI262145:QUI262151 REE262145:REE262151 ROA262145:ROA262151 RXW262145:RXW262151 SHS262145:SHS262151 SRO262145:SRO262151 TBK262145:TBK262151 TLG262145:TLG262151 TVC262145:TVC262151 UEY262145:UEY262151 UOU262145:UOU262151 UYQ262145:UYQ262151 VIM262145:VIM262151 VSI262145:VSI262151 WCE262145:WCE262151 WMA262145:WMA262151 WVW262145:WVW262151 O327681:O327687 JK327681:JK327687 TG327681:TG327687 ADC327681:ADC327687 AMY327681:AMY327687 AWU327681:AWU327687 BGQ327681:BGQ327687 BQM327681:BQM327687 CAI327681:CAI327687 CKE327681:CKE327687 CUA327681:CUA327687 DDW327681:DDW327687 DNS327681:DNS327687 DXO327681:DXO327687 EHK327681:EHK327687 ERG327681:ERG327687 FBC327681:FBC327687 FKY327681:FKY327687 FUU327681:FUU327687 GEQ327681:GEQ327687 GOM327681:GOM327687 GYI327681:GYI327687 HIE327681:HIE327687 HSA327681:HSA327687 IBW327681:IBW327687 ILS327681:ILS327687 IVO327681:IVO327687 JFK327681:JFK327687 JPG327681:JPG327687 JZC327681:JZC327687 KIY327681:KIY327687 KSU327681:KSU327687 LCQ327681:LCQ327687 LMM327681:LMM327687 LWI327681:LWI327687 MGE327681:MGE327687 MQA327681:MQA327687 MZW327681:MZW327687 NJS327681:NJS327687 NTO327681:NTO327687 ODK327681:ODK327687 ONG327681:ONG327687 OXC327681:OXC327687 PGY327681:PGY327687 PQU327681:PQU327687 QAQ327681:QAQ327687 QKM327681:QKM327687 QUI327681:QUI327687 REE327681:REE327687 ROA327681:ROA327687 RXW327681:RXW327687 SHS327681:SHS327687 SRO327681:SRO327687 TBK327681:TBK327687 TLG327681:TLG327687 TVC327681:TVC327687 UEY327681:UEY327687 UOU327681:UOU327687 UYQ327681:UYQ327687 VIM327681:VIM327687 VSI327681:VSI327687 WCE327681:WCE327687 WMA327681:WMA327687 WVW327681:WVW327687 O393217:O393223 JK393217:JK393223 TG393217:TG393223 ADC393217:ADC393223 AMY393217:AMY393223 AWU393217:AWU393223 BGQ393217:BGQ393223 BQM393217:BQM393223 CAI393217:CAI393223 CKE393217:CKE393223 CUA393217:CUA393223 DDW393217:DDW393223 DNS393217:DNS393223 DXO393217:DXO393223 EHK393217:EHK393223 ERG393217:ERG393223 FBC393217:FBC393223 FKY393217:FKY393223 FUU393217:FUU393223 GEQ393217:GEQ393223 GOM393217:GOM393223 GYI393217:GYI393223 HIE393217:HIE393223 HSA393217:HSA393223 IBW393217:IBW393223 ILS393217:ILS393223 IVO393217:IVO393223 JFK393217:JFK393223 JPG393217:JPG393223 JZC393217:JZC393223 KIY393217:KIY393223 KSU393217:KSU393223 LCQ393217:LCQ393223 LMM393217:LMM393223 LWI393217:LWI393223 MGE393217:MGE393223 MQA393217:MQA393223 MZW393217:MZW393223 NJS393217:NJS393223 NTO393217:NTO393223 ODK393217:ODK393223 ONG393217:ONG393223 OXC393217:OXC393223 PGY393217:PGY393223 PQU393217:PQU393223 QAQ393217:QAQ393223 QKM393217:QKM393223 QUI393217:QUI393223 REE393217:REE393223 ROA393217:ROA393223 RXW393217:RXW393223 SHS393217:SHS393223 SRO393217:SRO393223 TBK393217:TBK393223 TLG393217:TLG393223 TVC393217:TVC393223 UEY393217:UEY393223 UOU393217:UOU393223 UYQ393217:UYQ393223 VIM393217:VIM393223 VSI393217:VSI393223 WCE393217:WCE393223 WMA393217:WMA393223 WVW393217:WVW393223 O458753:O458759 JK458753:JK458759 TG458753:TG458759 ADC458753:ADC458759 AMY458753:AMY458759 AWU458753:AWU458759 BGQ458753:BGQ458759 BQM458753:BQM458759 CAI458753:CAI458759 CKE458753:CKE458759 CUA458753:CUA458759 DDW458753:DDW458759 DNS458753:DNS458759 DXO458753:DXO458759 EHK458753:EHK458759 ERG458753:ERG458759 FBC458753:FBC458759 FKY458753:FKY458759 FUU458753:FUU458759 GEQ458753:GEQ458759 GOM458753:GOM458759 GYI458753:GYI458759 HIE458753:HIE458759 HSA458753:HSA458759 IBW458753:IBW458759 ILS458753:ILS458759 IVO458753:IVO458759 JFK458753:JFK458759 JPG458753:JPG458759 JZC458753:JZC458759 KIY458753:KIY458759 KSU458753:KSU458759 LCQ458753:LCQ458759 LMM458753:LMM458759 LWI458753:LWI458759 MGE458753:MGE458759 MQA458753:MQA458759 MZW458753:MZW458759 NJS458753:NJS458759 NTO458753:NTO458759 ODK458753:ODK458759 ONG458753:ONG458759 OXC458753:OXC458759 PGY458753:PGY458759 PQU458753:PQU458759 QAQ458753:QAQ458759 QKM458753:QKM458759 QUI458753:QUI458759 REE458753:REE458759 ROA458753:ROA458759 RXW458753:RXW458759 SHS458753:SHS458759 SRO458753:SRO458759 TBK458753:TBK458759 TLG458753:TLG458759 TVC458753:TVC458759 UEY458753:UEY458759 UOU458753:UOU458759 UYQ458753:UYQ458759 VIM458753:VIM458759 VSI458753:VSI458759 WCE458753:WCE458759 WMA458753:WMA458759 WVW458753:WVW458759 O524289:O524295 JK524289:JK524295 TG524289:TG524295 ADC524289:ADC524295 AMY524289:AMY524295 AWU524289:AWU524295 BGQ524289:BGQ524295 BQM524289:BQM524295 CAI524289:CAI524295 CKE524289:CKE524295 CUA524289:CUA524295 DDW524289:DDW524295 DNS524289:DNS524295 DXO524289:DXO524295 EHK524289:EHK524295 ERG524289:ERG524295 FBC524289:FBC524295 FKY524289:FKY524295 FUU524289:FUU524295 GEQ524289:GEQ524295 GOM524289:GOM524295 GYI524289:GYI524295 HIE524289:HIE524295 HSA524289:HSA524295 IBW524289:IBW524295 ILS524289:ILS524295 IVO524289:IVO524295 JFK524289:JFK524295 JPG524289:JPG524295 JZC524289:JZC524295 KIY524289:KIY524295 KSU524289:KSU524295 LCQ524289:LCQ524295 LMM524289:LMM524295 LWI524289:LWI524295 MGE524289:MGE524295 MQA524289:MQA524295 MZW524289:MZW524295 NJS524289:NJS524295 NTO524289:NTO524295 ODK524289:ODK524295 ONG524289:ONG524295 OXC524289:OXC524295 PGY524289:PGY524295 PQU524289:PQU524295 QAQ524289:QAQ524295 QKM524289:QKM524295 QUI524289:QUI524295 REE524289:REE524295 ROA524289:ROA524295 RXW524289:RXW524295 SHS524289:SHS524295 SRO524289:SRO524295 TBK524289:TBK524295 TLG524289:TLG524295 TVC524289:TVC524295 UEY524289:UEY524295 UOU524289:UOU524295 UYQ524289:UYQ524295 VIM524289:VIM524295 VSI524289:VSI524295 WCE524289:WCE524295 WMA524289:WMA524295 WVW524289:WVW524295 O589825:O589831 JK589825:JK589831 TG589825:TG589831 ADC589825:ADC589831 AMY589825:AMY589831 AWU589825:AWU589831 BGQ589825:BGQ589831 BQM589825:BQM589831 CAI589825:CAI589831 CKE589825:CKE589831 CUA589825:CUA589831 DDW589825:DDW589831 DNS589825:DNS589831 DXO589825:DXO589831 EHK589825:EHK589831 ERG589825:ERG589831 FBC589825:FBC589831 FKY589825:FKY589831 FUU589825:FUU589831 GEQ589825:GEQ589831 GOM589825:GOM589831 GYI589825:GYI589831 HIE589825:HIE589831 HSA589825:HSA589831 IBW589825:IBW589831 ILS589825:ILS589831 IVO589825:IVO589831 JFK589825:JFK589831 JPG589825:JPG589831 JZC589825:JZC589831 KIY589825:KIY589831 KSU589825:KSU589831 LCQ589825:LCQ589831 LMM589825:LMM589831 LWI589825:LWI589831 MGE589825:MGE589831 MQA589825:MQA589831 MZW589825:MZW589831 NJS589825:NJS589831 NTO589825:NTO589831 ODK589825:ODK589831 ONG589825:ONG589831 OXC589825:OXC589831 PGY589825:PGY589831 PQU589825:PQU589831 QAQ589825:QAQ589831 QKM589825:QKM589831 QUI589825:QUI589831 REE589825:REE589831 ROA589825:ROA589831 RXW589825:RXW589831 SHS589825:SHS589831 SRO589825:SRO589831 TBK589825:TBK589831 TLG589825:TLG589831 TVC589825:TVC589831 UEY589825:UEY589831 UOU589825:UOU589831 UYQ589825:UYQ589831 VIM589825:VIM589831 VSI589825:VSI589831 WCE589825:WCE589831 WMA589825:WMA589831 WVW589825:WVW589831 O655361:O655367 JK655361:JK655367 TG655361:TG655367 ADC655361:ADC655367 AMY655361:AMY655367 AWU655361:AWU655367 BGQ655361:BGQ655367 BQM655361:BQM655367 CAI655361:CAI655367 CKE655361:CKE655367 CUA655361:CUA655367 DDW655361:DDW655367 DNS655361:DNS655367 DXO655361:DXO655367 EHK655361:EHK655367 ERG655361:ERG655367 FBC655361:FBC655367 FKY655361:FKY655367 FUU655361:FUU655367 GEQ655361:GEQ655367 GOM655361:GOM655367 GYI655361:GYI655367 HIE655361:HIE655367 HSA655361:HSA655367 IBW655361:IBW655367 ILS655361:ILS655367 IVO655361:IVO655367 JFK655361:JFK655367 JPG655361:JPG655367 JZC655361:JZC655367 KIY655361:KIY655367 KSU655361:KSU655367 LCQ655361:LCQ655367 LMM655361:LMM655367 LWI655361:LWI655367 MGE655361:MGE655367 MQA655361:MQA655367 MZW655361:MZW655367 NJS655361:NJS655367 NTO655361:NTO655367 ODK655361:ODK655367 ONG655361:ONG655367 OXC655361:OXC655367 PGY655361:PGY655367 PQU655361:PQU655367 QAQ655361:QAQ655367 QKM655361:QKM655367 QUI655361:QUI655367 REE655361:REE655367 ROA655361:ROA655367 RXW655361:RXW655367 SHS655361:SHS655367 SRO655361:SRO655367 TBK655361:TBK655367 TLG655361:TLG655367 TVC655361:TVC655367 UEY655361:UEY655367 UOU655361:UOU655367 UYQ655361:UYQ655367 VIM655361:VIM655367 VSI655361:VSI655367 WCE655361:WCE655367 WMA655361:WMA655367 WVW655361:WVW655367 O720897:O720903 JK720897:JK720903 TG720897:TG720903 ADC720897:ADC720903 AMY720897:AMY720903 AWU720897:AWU720903 BGQ720897:BGQ720903 BQM720897:BQM720903 CAI720897:CAI720903 CKE720897:CKE720903 CUA720897:CUA720903 DDW720897:DDW720903 DNS720897:DNS720903 DXO720897:DXO720903 EHK720897:EHK720903 ERG720897:ERG720903 FBC720897:FBC720903 FKY720897:FKY720903 FUU720897:FUU720903 GEQ720897:GEQ720903 GOM720897:GOM720903 GYI720897:GYI720903 HIE720897:HIE720903 HSA720897:HSA720903 IBW720897:IBW720903 ILS720897:ILS720903 IVO720897:IVO720903 JFK720897:JFK720903 JPG720897:JPG720903 JZC720897:JZC720903 KIY720897:KIY720903 KSU720897:KSU720903 LCQ720897:LCQ720903 LMM720897:LMM720903 LWI720897:LWI720903 MGE720897:MGE720903 MQA720897:MQA720903 MZW720897:MZW720903 NJS720897:NJS720903 NTO720897:NTO720903 ODK720897:ODK720903 ONG720897:ONG720903 OXC720897:OXC720903 PGY720897:PGY720903 PQU720897:PQU720903 QAQ720897:QAQ720903 QKM720897:QKM720903 QUI720897:QUI720903 REE720897:REE720903 ROA720897:ROA720903 RXW720897:RXW720903 SHS720897:SHS720903 SRO720897:SRO720903 TBK720897:TBK720903 TLG720897:TLG720903 TVC720897:TVC720903 UEY720897:UEY720903 UOU720897:UOU720903 UYQ720897:UYQ720903 VIM720897:VIM720903 VSI720897:VSI720903 WCE720897:WCE720903 WMA720897:WMA720903 WVW720897:WVW720903 O786433:O786439 JK786433:JK786439 TG786433:TG786439 ADC786433:ADC786439 AMY786433:AMY786439 AWU786433:AWU786439 BGQ786433:BGQ786439 BQM786433:BQM786439 CAI786433:CAI786439 CKE786433:CKE786439 CUA786433:CUA786439 DDW786433:DDW786439 DNS786433:DNS786439 DXO786433:DXO786439 EHK786433:EHK786439 ERG786433:ERG786439 FBC786433:FBC786439 FKY786433:FKY786439 FUU786433:FUU786439 GEQ786433:GEQ786439 GOM786433:GOM786439 GYI786433:GYI786439 HIE786433:HIE786439 HSA786433:HSA786439 IBW786433:IBW786439 ILS786433:ILS786439 IVO786433:IVO786439 JFK786433:JFK786439 JPG786433:JPG786439 JZC786433:JZC786439 KIY786433:KIY786439 KSU786433:KSU786439 LCQ786433:LCQ786439 LMM786433:LMM786439 LWI786433:LWI786439 MGE786433:MGE786439 MQA786433:MQA786439 MZW786433:MZW786439 NJS786433:NJS786439 NTO786433:NTO786439 ODK786433:ODK786439 ONG786433:ONG786439 OXC786433:OXC786439 PGY786433:PGY786439 PQU786433:PQU786439 QAQ786433:QAQ786439 QKM786433:QKM786439 QUI786433:QUI786439 REE786433:REE786439 ROA786433:ROA786439 RXW786433:RXW786439 SHS786433:SHS786439 SRO786433:SRO786439 TBK786433:TBK786439 TLG786433:TLG786439 TVC786433:TVC786439 UEY786433:UEY786439 UOU786433:UOU786439 UYQ786433:UYQ786439 VIM786433:VIM786439 VSI786433:VSI786439 WCE786433:WCE786439 WMA786433:WMA786439 WVW786433:WVW786439 O851969:O851975 JK851969:JK851975 TG851969:TG851975 ADC851969:ADC851975 AMY851969:AMY851975 AWU851969:AWU851975 BGQ851969:BGQ851975 BQM851969:BQM851975 CAI851969:CAI851975 CKE851969:CKE851975 CUA851969:CUA851975 DDW851969:DDW851975 DNS851969:DNS851975 DXO851969:DXO851975 EHK851969:EHK851975 ERG851969:ERG851975 FBC851969:FBC851975 FKY851969:FKY851975 FUU851969:FUU851975 GEQ851969:GEQ851975 GOM851969:GOM851975 GYI851969:GYI851975 HIE851969:HIE851975 HSA851969:HSA851975 IBW851969:IBW851975 ILS851969:ILS851975 IVO851969:IVO851975 JFK851969:JFK851975 JPG851969:JPG851975 JZC851969:JZC851975 KIY851969:KIY851975 KSU851969:KSU851975 LCQ851969:LCQ851975 LMM851969:LMM851975 LWI851969:LWI851975 MGE851969:MGE851975 MQA851969:MQA851975 MZW851969:MZW851975 NJS851969:NJS851975 NTO851969:NTO851975 ODK851969:ODK851975 ONG851969:ONG851975 OXC851969:OXC851975 PGY851969:PGY851975 PQU851969:PQU851975 QAQ851969:QAQ851975 QKM851969:QKM851975 QUI851969:QUI851975 REE851969:REE851975 ROA851969:ROA851975 RXW851969:RXW851975 SHS851969:SHS851975 SRO851969:SRO851975 TBK851969:TBK851975 TLG851969:TLG851975 TVC851969:TVC851975 UEY851969:UEY851975 UOU851969:UOU851975 UYQ851969:UYQ851975 VIM851969:VIM851975 VSI851969:VSI851975 WCE851969:WCE851975 WMA851969:WMA851975 WVW851969:WVW851975 O917505:O917511 JK917505:JK917511 TG917505:TG917511 ADC917505:ADC917511 AMY917505:AMY917511 AWU917505:AWU917511 BGQ917505:BGQ917511 BQM917505:BQM917511 CAI917505:CAI917511 CKE917505:CKE917511 CUA917505:CUA917511 DDW917505:DDW917511 DNS917505:DNS917511 DXO917505:DXO917511 EHK917505:EHK917511 ERG917505:ERG917511 FBC917505:FBC917511 FKY917505:FKY917511 FUU917505:FUU917511 GEQ917505:GEQ917511 GOM917505:GOM917511 GYI917505:GYI917511 HIE917505:HIE917511 HSA917505:HSA917511 IBW917505:IBW917511 ILS917505:ILS917511 IVO917505:IVO917511 JFK917505:JFK917511 JPG917505:JPG917511 JZC917505:JZC917511 KIY917505:KIY917511 KSU917505:KSU917511 LCQ917505:LCQ917511 LMM917505:LMM917511 LWI917505:LWI917511 MGE917505:MGE917511 MQA917505:MQA917511 MZW917505:MZW917511 NJS917505:NJS917511 NTO917505:NTO917511 ODK917505:ODK917511 ONG917505:ONG917511 OXC917505:OXC917511 PGY917505:PGY917511 PQU917505:PQU917511 QAQ917505:QAQ917511 QKM917505:QKM917511 QUI917505:QUI917511 REE917505:REE917511 ROA917505:ROA917511 RXW917505:RXW917511 SHS917505:SHS917511 SRO917505:SRO917511 TBK917505:TBK917511 TLG917505:TLG917511 TVC917505:TVC917511 UEY917505:UEY917511 UOU917505:UOU917511 UYQ917505:UYQ917511 VIM917505:VIM917511 VSI917505:VSI917511 WCE917505:WCE917511 WMA917505:WMA917511 WVW917505:WVW917511 O983041:O983047 JK983041:JK983047 TG983041:TG983047 ADC983041:ADC983047 AMY983041:AMY983047 AWU983041:AWU983047 BGQ983041:BGQ983047 BQM983041:BQM983047 CAI983041:CAI983047 CKE983041:CKE983047 CUA983041:CUA983047 DDW983041:DDW983047 DNS983041:DNS983047 DXO983041:DXO983047 EHK983041:EHK983047 ERG983041:ERG983047 FBC983041:FBC983047 FKY983041:FKY983047 FUU983041:FUU983047 GEQ983041:GEQ983047 GOM983041:GOM983047 GYI983041:GYI983047 HIE983041:HIE983047 HSA983041:HSA983047 IBW983041:IBW983047 ILS983041:ILS983047 IVO983041:IVO983047 JFK983041:JFK983047 JPG983041:JPG983047 JZC983041:JZC983047 KIY983041:KIY983047 KSU983041:KSU983047 LCQ983041:LCQ983047 LMM983041:LMM983047 LWI983041:LWI983047 MGE983041:MGE983047 MQA983041:MQA983047 MZW983041:MZW983047 NJS983041:NJS983047 NTO983041:NTO983047 ODK983041:ODK983047 ONG983041:ONG983047 OXC983041:OXC983047 PGY983041:PGY983047 PQU983041:PQU983047 QAQ983041:QAQ983047 QKM983041:QKM983047 QUI983041:QUI983047 REE983041:REE983047 ROA983041:ROA983047 RXW983041:RXW983047 SHS983041:SHS983047 SRO983041:SRO983047 TBK983041:TBK983047 TLG983041:TLG983047 TVC983041:TVC983047 UEY983041:UEY983047 UOU983041:UOU983047 UYQ983041:UYQ983047 VIM983041:VIM983047 VSI983041:VSI983047 WCE983041:WCE983047 WMA983041:WMA983047 WVW3:WVW7 WMA3:WMA7 WCE3:WCE7 VSI3:VSI7 VIM3:VIM7 UYQ3:UYQ7 UOU3:UOU7 UEY3:UEY7 TVC3:TVC7 TLG3:TLG7 TBK3:TBK7 SRO3:SRO7 SHS3:SHS7 RXW3:RXW7 ROA3:ROA7 REE3:REE7 QUI3:QUI7 QKM3:QKM7 QAQ3:QAQ7 PQU3:PQU7 PGY3:PGY7 OXC3:OXC7 ONG3:ONG7 ODK3:ODK7 NTO3:NTO7 NJS3:NJS7 MZW3:MZW7 MQA3:MQA7 MGE3:MGE7 LWI3:LWI7 LMM3:LMM7 LCQ3:LCQ7 KSU3:KSU7 KIY3:KIY7 JZC3:JZC7 JPG3:JPG7 JFK3:JFK7 IVO3:IVO7 ILS3:ILS7 IBW3:IBW7 HSA3:HSA7 HIE3:HIE7 GYI3:GYI7 GOM3:GOM7 GEQ3:GEQ7 FUU3:FUU7 FKY3:FKY7 FBC3:FBC7 ERG3:ERG7 EHK3:EHK7 DXO3:DXO7 DNS3:DNS7 DDW3:DDW7 CUA3:CUA7 CKE3:CKE7 CAI3:CAI7 BQM3:BQM7 BGQ3:BGQ7 AWU3:AWU7 AMY3:AMY7 ADC3:ADC7 TG3:TG7 JK3:JK7">
      <formula1>"ATRIBUCION DEL ESTATUTO ORGANICO,DECRETO DE AUSTERIDAD,METAS PROGRAMATICO PRESUPUESTALES-POA, PROGRAMA DE MEJORA DE LA GESTION,PROGRAMA ESPECIAL,PROGRAMA NACIONAL,PROGRAMA REGIONAL,PROGRAMA SECTORIAL,SISTEMA DE EVALUACION DEL DESEMPEÑO"</formula1>
    </dataValidation>
    <dataValidation type="list" allowBlank="1" showInputMessage="1" prompt="SELECCIONE DE LA LISTA SU ELECCIÓN, EN CASO CONTRARIO, AGREGUE LA DENOMINACIÓN" sqref="M65537:M65543 JI65537:JI65543 TE65537:TE65543 ADA65537:ADA65543 AMW65537:AMW65543 AWS65537:AWS65543 BGO65537:BGO65543 BQK65537:BQK65543 CAG65537:CAG65543 CKC65537:CKC65543 CTY65537:CTY65543 DDU65537:DDU65543 DNQ65537:DNQ65543 DXM65537:DXM65543 EHI65537:EHI65543 ERE65537:ERE65543 FBA65537:FBA65543 FKW65537:FKW65543 FUS65537:FUS65543 GEO65537:GEO65543 GOK65537:GOK65543 GYG65537:GYG65543 HIC65537:HIC65543 HRY65537:HRY65543 IBU65537:IBU65543 ILQ65537:ILQ65543 IVM65537:IVM65543 JFI65537:JFI65543 JPE65537:JPE65543 JZA65537:JZA65543 KIW65537:KIW65543 KSS65537:KSS65543 LCO65537:LCO65543 LMK65537:LMK65543 LWG65537:LWG65543 MGC65537:MGC65543 MPY65537:MPY65543 MZU65537:MZU65543 NJQ65537:NJQ65543 NTM65537:NTM65543 ODI65537:ODI65543 ONE65537:ONE65543 OXA65537:OXA65543 PGW65537:PGW65543 PQS65537:PQS65543 QAO65537:QAO65543 QKK65537:QKK65543 QUG65537:QUG65543 REC65537:REC65543 RNY65537:RNY65543 RXU65537:RXU65543 SHQ65537:SHQ65543 SRM65537:SRM65543 TBI65537:TBI65543 TLE65537:TLE65543 TVA65537:TVA65543 UEW65537:UEW65543 UOS65537:UOS65543 UYO65537:UYO65543 VIK65537:VIK65543 VSG65537:VSG65543 WCC65537:WCC65543 WLY65537:WLY65543 WVU65537:WVU65543 M131073:M131079 JI131073:JI131079 TE131073:TE131079 ADA131073:ADA131079 AMW131073:AMW131079 AWS131073:AWS131079 BGO131073:BGO131079 BQK131073:BQK131079 CAG131073:CAG131079 CKC131073:CKC131079 CTY131073:CTY131079 DDU131073:DDU131079 DNQ131073:DNQ131079 DXM131073:DXM131079 EHI131073:EHI131079 ERE131073:ERE131079 FBA131073:FBA131079 FKW131073:FKW131079 FUS131073:FUS131079 GEO131073:GEO131079 GOK131073:GOK131079 GYG131073:GYG131079 HIC131073:HIC131079 HRY131073:HRY131079 IBU131073:IBU131079 ILQ131073:ILQ131079 IVM131073:IVM131079 JFI131073:JFI131079 JPE131073:JPE131079 JZA131073:JZA131079 KIW131073:KIW131079 KSS131073:KSS131079 LCO131073:LCO131079 LMK131073:LMK131079 LWG131073:LWG131079 MGC131073:MGC131079 MPY131073:MPY131079 MZU131073:MZU131079 NJQ131073:NJQ131079 NTM131073:NTM131079 ODI131073:ODI131079 ONE131073:ONE131079 OXA131073:OXA131079 PGW131073:PGW131079 PQS131073:PQS131079 QAO131073:QAO131079 QKK131073:QKK131079 QUG131073:QUG131079 REC131073:REC131079 RNY131073:RNY131079 RXU131073:RXU131079 SHQ131073:SHQ131079 SRM131073:SRM131079 TBI131073:TBI131079 TLE131073:TLE131079 TVA131073:TVA131079 UEW131073:UEW131079 UOS131073:UOS131079 UYO131073:UYO131079 VIK131073:VIK131079 VSG131073:VSG131079 WCC131073:WCC131079 WLY131073:WLY131079 WVU131073:WVU131079 M196609:M196615 JI196609:JI196615 TE196609:TE196615 ADA196609:ADA196615 AMW196609:AMW196615 AWS196609:AWS196615 BGO196609:BGO196615 BQK196609:BQK196615 CAG196609:CAG196615 CKC196609:CKC196615 CTY196609:CTY196615 DDU196609:DDU196615 DNQ196609:DNQ196615 DXM196609:DXM196615 EHI196609:EHI196615 ERE196609:ERE196615 FBA196609:FBA196615 FKW196609:FKW196615 FUS196609:FUS196615 GEO196609:GEO196615 GOK196609:GOK196615 GYG196609:GYG196615 HIC196609:HIC196615 HRY196609:HRY196615 IBU196609:IBU196615 ILQ196609:ILQ196615 IVM196609:IVM196615 JFI196609:JFI196615 JPE196609:JPE196615 JZA196609:JZA196615 KIW196609:KIW196615 KSS196609:KSS196615 LCO196609:LCO196615 LMK196609:LMK196615 LWG196609:LWG196615 MGC196609:MGC196615 MPY196609:MPY196615 MZU196609:MZU196615 NJQ196609:NJQ196615 NTM196609:NTM196615 ODI196609:ODI196615 ONE196609:ONE196615 OXA196609:OXA196615 PGW196609:PGW196615 PQS196609:PQS196615 QAO196609:QAO196615 QKK196609:QKK196615 QUG196609:QUG196615 REC196609:REC196615 RNY196609:RNY196615 RXU196609:RXU196615 SHQ196609:SHQ196615 SRM196609:SRM196615 TBI196609:TBI196615 TLE196609:TLE196615 TVA196609:TVA196615 UEW196609:UEW196615 UOS196609:UOS196615 UYO196609:UYO196615 VIK196609:VIK196615 VSG196609:VSG196615 WCC196609:WCC196615 WLY196609:WLY196615 WVU196609:WVU196615 M262145:M262151 JI262145:JI262151 TE262145:TE262151 ADA262145:ADA262151 AMW262145:AMW262151 AWS262145:AWS262151 BGO262145:BGO262151 BQK262145:BQK262151 CAG262145:CAG262151 CKC262145:CKC262151 CTY262145:CTY262151 DDU262145:DDU262151 DNQ262145:DNQ262151 DXM262145:DXM262151 EHI262145:EHI262151 ERE262145:ERE262151 FBA262145:FBA262151 FKW262145:FKW262151 FUS262145:FUS262151 GEO262145:GEO262151 GOK262145:GOK262151 GYG262145:GYG262151 HIC262145:HIC262151 HRY262145:HRY262151 IBU262145:IBU262151 ILQ262145:ILQ262151 IVM262145:IVM262151 JFI262145:JFI262151 JPE262145:JPE262151 JZA262145:JZA262151 KIW262145:KIW262151 KSS262145:KSS262151 LCO262145:LCO262151 LMK262145:LMK262151 LWG262145:LWG262151 MGC262145:MGC262151 MPY262145:MPY262151 MZU262145:MZU262151 NJQ262145:NJQ262151 NTM262145:NTM262151 ODI262145:ODI262151 ONE262145:ONE262151 OXA262145:OXA262151 PGW262145:PGW262151 PQS262145:PQS262151 QAO262145:QAO262151 QKK262145:QKK262151 QUG262145:QUG262151 REC262145:REC262151 RNY262145:RNY262151 RXU262145:RXU262151 SHQ262145:SHQ262151 SRM262145:SRM262151 TBI262145:TBI262151 TLE262145:TLE262151 TVA262145:TVA262151 UEW262145:UEW262151 UOS262145:UOS262151 UYO262145:UYO262151 VIK262145:VIK262151 VSG262145:VSG262151 WCC262145:WCC262151 WLY262145:WLY262151 WVU262145:WVU262151 M327681:M327687 JI327681:JI327687 TE327681:TE327687 ADA327681:ADA327687 AMW327681:AMW327687 AWS327681:AWS327687 BGO327681:BGO327687 BQK327681:BQK327687 CAG327681:CAG327687 CKC327681:CKC327687 CTY327681:CTY327687 DDU327681:DDU327687 DNQ327681:DNQ327687 DXM327681:DXM327687 EHI327681:EHI327687 ERE327681:ERE327687 FBA327681:FBA327687 FKW327681:FKW327687 FUS327681:FUS327687 GEO327681:GEO327687 GOK327681:GOK327687 GYG327681:GYG327687 HIC327681:HIC327687 HRY327681:HRY327687 IBU327681:IBU327687 ILQ327681:ILQ327687 IVM327681:IVM327687 JFI327681:JFI327687 JPE327681:JPE327687 JZA327681:JZA327687 KIW327681:KIW327687 KSS327681:KSS327687 LCO327681:LCO327687 LMK327681:LMK327687 LWG327681:LWG327687 MGC327681:MGC327687 MPY327681:MPY327687 MZU327681:MZU327687 NJQ327681:NJQ327687 NTM327681:NTM327687 ODI327681:ODI327687 ONE327681:ONE327687 OXA327681:OXA327687 PGW327681:PGW327687 PQS327681:PQS327687 QAO327681:QAO327687 QKK327681:QKK327687 QUG327681:QUG327687 REC327681:REC327687 RNY327681:RNY327687 RXU327681:RXU327687 SHQ327681:SHQ327687 SRM327681:SRM327687 TBI327681:TBI327687 TLE327681:TLE327687 TVA327681:TVA327687 UEW327681:UEW327687 UOS327681:UOS327687 UYO327681:UYO327687 VIK327681:VIK327687 VSG327681:VSG327687 WCC327681:WCC327687 WLY327681:WLY327687 WVU327681:WVU327687 M393217:M393223 JI393217:JI393223 TE393217:TE393223 ADA393217:ADA393223 AMW393217:AMW393223 AWS393217:AWS393223 BGO393217:BGO393223 BQK393217:BQK393223 CAG393217:CAG393223 CKC393217:CKC393223 CTY393217:CTY393223 DDU393217:DDU393223 DNQ393217:DNQ393223 DXM393217:DXM393223 EHI393217:EHI393223 ERE393217:ERE393223 FBA393217:FBA393223 FKW393217:FKW393223 FUS393217:FUS393223 GEO393217:GEO393223 GOK393217:GOK393223 GYG393217:GYG393223 HIC393217:HIC393223 HRY393217:HRY393223 IBU393217:IBU393223 ILQ393217:ILQ393223 IVM393217:IVM393223 JFI393217:JFI393223 JPE393217:JPE393223 JZA393217:JZA393223 KIW393217:KIW393223 KSS393217:KSS393223 LCO393217:LCO393223 LMK393217:LMK393223 LWG393217:LWG393223 MGC393217:MGC393223 MPY393217:MPY393223 MZU393217:MZU393223 NJQ393217:NJQ393223 NTM393217:NTM393223 ODI393217:ODI393223 ONE393217:ONE393223 OXA393217:OXA393223 PGW393217:PGW393223 PQS393217:PQS393223 QAO393217:QAO393223 QKK393217:QKK393223 QUG393217:QUG393223 REC393217:REC393223 RNY393217:RNY393223 RXU393217:RXU393223 SHQ393217:SHQ393223 SRM393217:SRM393223 TBI393217:TBI393223 TLE393217:TLE393223 TVA393217:TVA393223 UEW393217:UEW393223 UOS393217:UOS393223 UYO393217:UYO393223 VIK393217:VIK393223 VSG393217:VSG393223 WCC393217:WCC393223 WLY393217:WLY393223 WVU393217:WVU393223 M458753:M458759 JI458753:JI458759 TE458753:TE458759 ADA458753:ADA458759 AMW458753:AMW458759 AWS458753:AWS458759 BGO458753:BGO458759 BQK458753:BQK458759 CAG458753:CAG458759 CKC458753:CKC458759 CTY458753:CTY458759 DDU458753:DDU458759 DNQ458753:DNQ458759 DXM458753:DXM458759 EHI458753:EHI458759 ERE458753:ERE458759 FBA458753:FBA458759 FKW458753:FKW458759 FUS458753:FUS458759 GEO458753:GEO458759 GOK458753:GOK458759 GYG458753:GYG458759 HIC458753:HIC458759 HRY458753:HRY458759 IBU458753:IBU458759 ILQ458753:ILQ458759 IVM458753:IVM458759 JFI458753:JFI458759 JPE458753:JPE458759 JZA458753:JZA458759 KIW458753:KIW458759 KSS458753:KSS458759 LCO458753:LCO458759 LMK458753:LMK458759 LWG458753:LWG458759 MGC458753:MGC458759 MPY458753:MPY458759 MZU458753:MZU458759 NJQ458753:NJQ458759 NTM458753:NTM458759 ODI458753:ODI458759 ONE458753:ONE458759 OXA458753:OXA458759 PGW458753:PGW458759 PQS458753:PQS458759 QAO458753:QAO458759 QKK458753:QKK458759 QUG458753:QUG458759 REC458753:REC458759 RNY458753:RNY458759 RXU458753:RXU458759 SHQ458753:SHQ458759 SRM458753:SRM458759 TBI458753:TBI458759 TLE458753:TLE458759 TVA458753:TVA458759 UEW458753:UEW458759 UOS458753:UOS458759 UYO458753:UYO458759 VIK458753:VIK458759 VSG458753:VSG458759 WCC458753:WCC458759 WLY458753:WLY458759 WVU458753:WVU458759 M524289:M524295 JI524289:JI524295 TE524289:TE524295 ADA524289:ADA524295 AMW524289:AMW524295 AWS524289:AWS524295 BGO524289:BGO524295 BQK524289:BQK524295 CAG524289:CAG524295 CKC524289:CKC524295 CTY524289:CTY524295 DDU524289:DDU524295 DNQ524289:DNQ524295 DXM524289:DXM524295 EHI524289:EHI524295 ERE524289:ERE524295 FBA524289:FBA524295 FKW524289:FKW524295 FUS524289:FUS524295 GEO524289:GEO524295 GOK524289:GOK524295 GYG524289:GYG524295 HIC524289:HIC524295 HRY524289:HRY524295 IBU524289:IBU524295 ILQ524289:ILQ524295 IVM524289:IVM524295 JFI524289:JFI524295 JPE524289:JPE524295 JZA524289:JZA524295 KIW524289:KIW524295 KSS524289:KSS524295 LCO524289:LCO524295 LMK524289:LMK524295 LWG524289:LWG524295 MGC524289:MGC524295 MPY524289:MPY524295 MZU524289:MZU524295 NJQ524289:NJQ524295 NTM524289:NTM524295 ODI524289:ODI524295 ONE524289:ONE524295 OXA524289:OXA524295 PGW524289:PGW524295 PQS524289:PQS524295 QAO524289:QAO524295 QKK524289:QKK524295 QUG524289:QUG524295 REC524289:REC524295 RNY524289:RNY524295 RXU524289:RXU524295 SHQ524289:SHQ524295 SRM524289:SRM524295 TBI524289:TBI524295 TLE524289:TLE524295 TVA524289:TVA524295 UEW524289:UEW524295 UOS524289:UOS524295 UYO524289:UYO524295 VIK524289:VIK524295 VSG524289:VSG524295 WCC524289:WCC524295 WLY524289:WLY524295 WVU524289:WVU524295 M589825:M589831 JI589825:JI589831 TE589825:TE589831 ADA589825:ADA589831 AMW589825:AMW589831 AWS589825:AWS589831 BGO589825:BGO589831 BQK589825:BQK589831 CAG589825:CAG589831 CKC589825:CKC589831 CTY589825:CTY589831 DDU589825:DDU589831 DNQ589825:DNQ589831 DXM589825:DXM589831 EHI589825:EHI589831 ERE589825:ERE589831 FBA589825:FBA589831 FKW589825:FKW589831 FUS589825:FUS589831 GEO589825:GEO589831 GOK589825:GOK589831 GYG589825:GYG589831 HIC589825:HIC589831 HRY589825:HRY589831 IBU589825:IBU589831 ILQ589825:ILQ589831 IVM589825:IVM589831 JFI589825:JFI589831 JPE589825:JPE589831 JZA589825:JZA589831 KIW589825:KIW589831 KSS589825:KSS589831 LCO589825:LCO589831 LMK589825:LMK589831 LWG589825:LWG589831 MGC589825:MGC589831 MPY589825:MPY589831 MZU589825:MZU589831 NJQ589825:NJQ589831 NTM589825:NTM589831 ODI589825:ODI589831 ONE589825:ONE589831 OXA589825:OXA589831 PGW589825:PGW589831 PQS589825:PQS589831 QAO589825:QAO589831 QKK589825:QKK589831 QUG589825:QUG589831 REC589825:REC589831 RNY589825:RNY589831 RXU589825:RXU589831 SHQ589825:SHQ589831 SRM589825:SRM589831 TBI589825:TBI589831 TLE589825:TLE589831 TVA589825:TVA589831 UEW589825:UEW589831 UOS589825:UOS589831 UYO589825:UYO589831 VIK589825:VIK589831 VSG589825:VSG589831 WCC589825:WCC589831 WLY589825:WLY589831 WVU589825:WVU589831 M655361:M655367 JI655361:JI655367 TE655361:TE655367 ADA655361:ADA655367 AMW655361:AMW655367 AWS655361:AWS655367 BGO655361:BGO655367 BQK655361:BQK655367 CAG655361:CAG655367 CKC655361:CKC655367 CTY655361:CTY655367 DDU655361:DDU655367 DNQ655361:DNQ655367 DXM655361:DXM655367 EHI655361:EHI655367 ERE655361:ERE655367 FBA655361:FBA655367 FKW655361:FKW655367 FUS655361:FUS655367 GEO655361:GEO655367 GOK655361:GOK655367 GYG655361:GYG655367 HIC655361:HIC655367 HRY655361:HRY655367 IBU655361:IBU655367 ILQ655361:ILQ655367 IVM655361:IVM655367 JFI655361:JFI655367 JPE655361:JPE655367 JZA655361:JZA655367 KIW655361:KIW655367 KSS655361:KSS655367 LCO655361:LCO655367 LMK655361:LMK655367 LWG655361:LWG655367 MGC655361:MGC655367 MPY655361:MPY655367 MZU655361:MZU655367 NJQ655361:NJQ655367 NTM655361:NTM655367 ODI655361:ODI655367 ONE655361:ONE655367 OXA655361:OXA655367 PGW655361:PGW655367 PQS655361:PQS655367 QAO655361:QAO655367 QKK655361:QKK655367 QUG655361:QUG655367 REC655361:REC655367 RNY655361:RNY655367 RXU655361:RXU655367 SHQ655361:SHQ655367 SRM655361:SRM655367 TBI655361:TBI655367 TLE655361:TLE655367 TVA655361:TVA655367 UEW655361:UEW655367 UOS655361:UOS655367 UYO655361:UYO655367 VIK655361:VIK655367 VSG655361:VSG655367 WCC655361:WCC655367 WLY655361:WLY655367 WVU655361:WVU655367 M720897:M720903 JI720897:JI720903 TE720897:TE720903 ADA720897:ADA720903 AMW720897:AMW720903 AWS720897:AWS720903 BGO720897:BGO720903 BQK720897:BQK720903 CAG720897:CAG720903 CKC720897:CKC720903 CTY720897:CTY720903 DDU720897:DDU720903 DNQ720897:DNQ720903 DXM720897:DXM720903 EHI720897:EHI720903 ERE720897:ERE720903 FBA720897:FBA720903 FKW720897:FKW720903 FUS720897:FUS720903 GEO720897:GEO720903 GOK720897:GOK720903 GYG720897:GYG720903 HIC720897:HIC720903 HRY720897:HRY720903 IBU720897:IBU720903 ILQ720897:ILQ720903 IVM720897:IVM720903 JFI720897:JFI720903 JPE720897:JPE720903 JZA720897:JZA720903 KIW720897:KIW720903 KSS720897:KSS720903 LCO720897:LCO720903 LMK720897:LMK720903 LWG720897:LWG720903 MGC720897:MGC720903 MPY720897:MPY720903 MZU720897:MZU720903 NJQ720897:NJQ720903 NTM720897:NTM720903 ODI720897:ODI720903 ONE720897:ONE720903 OXA720897:OXA720903 PGW720897:PGW720903 PQS720897:PQS720903 QAO720897:QAO720903 QKK720897:QKK720903 QUG720897:QUG720903 REC720897:REC720903 RNY720897:RNY720903 RXU720897:RXU720903 SHQ720897:SHQ720903 SRM720897:SRM720903 TBI720897:TBI720903 TLE720897:TLE720903 TVA720897:TVA720903 UEW720897:UEW720903 UOS720897:UOS720903 UYO720897:UYO720903 VIK720897:VIK720903 VSG720897:VSG720903 WCC720897:WCC720903 WLY720897:WLY720903 WVU720897:WVU720903 M786433:M786439 JI786433:JI786439 TE786433:TE786439 ADA786433:ADA786439 AMW786433:AMW786439 AWS786433:AWS786439 BGO786433:BGO786439 BQK786433:BQK786439 CAG786433:CAG786439 CKC786433:CKC786439 CTY786433:CTY786439 DDU786433:DDU786439 DNQ786433:DNQ786439 DXM786433:DXM786439 EHI786433:EHI786439 ERE786433:ERE786439 FBA786433:FBA786439 FKW786433:FKW786439 FUS786433:FUS786439 GEO786433:GEO786439 GOK786433:GOK786439 GYG786433:GYG786439 HIC786433:HIC786439 HRY786433:HRY786439 IBU786433:IBU786439 ILQ786433:ILQ786439 IVM786433:IVM786439 JFI786433:JFI786439 JPE786433:JPE786439 JZA786433:JZA786439 KIW786433:KIW786439 KSS786433:KSS786439 LCO786433:LCO786439 LMK786433:LMK786439 LWG786433:LWG786439 MGC786433:MGC786439 MPY786433:MPY786439 MZU786433:MZU786439 NJQ786433:NJQ786439 NTM786433:NTM786439 ODI786433:ODI786439 ONE786433:ONE786439 OXA786433:OXA786439 PGW786433:PGW786439 PQS786433:PQS786439 QAO786433:QAO786439 QKK786433:QKK786439 QUG786433:QUG786439 REC786433:REC786439 RNY786433:RNY786439 RXU786433:RXU786439 SHQ786433:SHQ786439 SRM786433:SRM786439 TBI786433:TBI786439 TLE786433:TLE786439 TVA786433:TVA786439 UEW786433:UEW786439 UOS786433:UOS786439 UYO786433:UYO786439 VIK786433:VIK786439 VSG786433:VSG786439 WCC786433:WCC786439 WLY786433:WLY786439 WVU786433:WVU786439 M851969:M851975 JI851969:JI851975 TE851969:TE851975 ADA851969:ADA851975 AMW851969:AMW851975 AWS851969:AWS851975 BGO851969:BGO851975 BQK851969:BQK851975 CAG851969:CAG851975 CKC851969:CKC851975 CTY851969:CTY851975 DDU851969:DDU851975 DNQ851969:DNQ851975 DXM851969:DXM851975 EHI851969:EHI851975 ERE851969:ERE851975 FBA851969:FBA851975 FKW851969:FKW851975 FUS851969:FUS851975 GEO851969:GEO851975 GOK851969:GOK851975 GYG851969:GYG851975 HIC851969:HIC851975 HRY851969:HRY851975 IBU851969:IBU851975 ILQ851969:ILQ851975 IVM851969:IVM851975 JFI851969:JFI851975 JPE851969:JPE851975 JZA851969:JZA851975 KIW851969:KIW851975 KSS851969:KSS851975 LCO851969:LCO851975 LMK851969:LMK851975 LWG851969:LWG851975 MGC851969:MGC851975 MPY851969:MPY851975 MZU851969:MZU851975 NJQ851969:NJQ851975 NTM851969:NTM851975 ODI851969:ODI851975 ONE851969:ONE851975 OXA851969:OXA851975 PGW851969:PGW851975 PQS851969:PQS851975 QAO851969:QAO851975 QKK851969:QKK851975 QUG851969:QUG851975 REC851969:REC851975 RNY851969:RNY851975 RXU851969:RXU851975 SHQ851969:SHQ851975 SRM851969:SRM851975 TBI851969:TBI851975 TLE851969:TLE851975 TVA851969:TVA851975 UEW851969:UEW851975 UOS851969:UOS851975 UYO851969:UYO851975 VIK851969:VIK851975 VSG851969:VSG851975 WCC851969:WCC851975 WLY851969:WLY851975 WVU851969:WVU851975 M917505:M917511 JI917505:JI917511 TE917505:TE917511 ADA917505:ADA917511 AMW917505:AMW917511 AWS917505:AWS917511 BGO917505:BGO917511 BQK917505:BQK917511 CAG917505:CAG917511 CKC917505:CKC917511 CTY917505:CTY917511 DDU917505:DDU917511 DNQ917505:DNQ917511 DXM917505:DXM917511 EHI917505:EHI917511 ERE917505:ERE917511 FBA917505:FBA917511 FKW917505:FKW917511 FUS917505:FUS917511 GEO917505:GEO917511 GOK917505:GOK917511 GYG917505:GYG917511 HIC917505:HIC917511 HRY917505:HRY917511 IBU917505:IBU917511 ILQ917505:ILQ917511 IVM917505:IVM917511 JFI917505:JFI917511 JPE917505:JPE917511 JZA917505:JZA917511 KIW917505:KIW917511 KSS917505:KSS917511 LCO917505:LCO917511 LMK917505:LMK917511 LWG917505:LWG917511 MGC917505:MGC917511 MPY917505:MPY917511 MZU917505:MZU917511 NJQ917505:NJQ917511 NTM917505:NTM917511 ODI917505:ODI917511 ONE917505:ONE917511 OXA917505:OXA917511 PGW917505:PGW917511 PQS917505:PQS917511 QAO917505:QAO917511 QKK917505:QKK917511 QUG917505:QUG917511 REC917505:REC917511 RNY917505:RNY917511 RXU917505:RXU917511 SHQ917505:SHQ917511 SRM917505:SRM917511 TBI917505:TBI917511 TLE917505:TLE917511 TVA917505:TVA917511 UEW917505:UEW917511 UOS917505:UOS917511 UYO917505:UYO917511 VIK917505:VIK917511 VSG917505:VSG917511 WCC917505:WCC917511 WLY917505:WLY917511 WVU917505:WVU917511 M983041:M983047 JI983041:JI983047 TE983041:TE983047 ADA983041:ADA983047 AMW983041:AMW983047 AWS983041:AWS983047 BGO983041:BGO983047 BQK983041:BQK983047 CAG983041:CAG983047 CKC983041:CKC983047 CTY983041:CTY983047 DDU983041:DDU983047 DNQ983041:DNQ983047 DXM983041:DXM983047 EHI983041:EHI983047 ERE983041:ERE983047 FBA983041:FBA983047 FKW983041:FKW983047 FUS983041:FUS983047 GEO983041:GEO983047 GOK983041:GOK983047 GYG983041:GYG983047 HIC983041:HIC983047 HRY983041:HRY983047 IBU983041:IBU983047 ILQ983041:ILQ983047 IVM983041:IVM983047 JFI983041:JFI983047 JPE983041:JPE983047 JZA983041:JZA983047 KIW983041:KIW983047 KSS983041:KSS983047 LCO983041:LCO983047 LMK983041:LMK983047 LWG983041:LWG983047 MGC983041:MGC983047 MPY983041:MPY983047 MZU983041:MZU983047 NJQ983041:NJQ983047 NTM983041:NTM983047 ODI983041:ODI983047 ONE983041:ONE983047 OXA983041:OXA983047 PGW983041:PGW983047 PQS983041:PQS983047 QAO983041:QAO983047 QKK983041:QKK983047 QUG983041:QUG983047 REC983041:REC983047 RNY983041:RNY983047 RXU983041:RXU983047 SHQ983041:SHQ983047 SRM983041:SRM983047 TBI983041:TBI983047 TLE983041:TLE983047 TVA983041:TVA983047 UEW983041:UEW983047 UOS983041:UOS983047 UYO983041:UYO983047 VIK983041:VIK983047 VSG983041:VSG983047 WCC983041:WCC983047 WLY983041:WLY983047 WVU983041:WVU983047 WVU3:WVU7 WLY3:WLY7 WCC3:WCC7 VSG3:VSG7 VIK3:VIK7 UYO3:UYO7 UOS3:UOS7 UEW3:UEW7 TVA3:TVA7 TLE3:TLE7 TBI3:TBI7 SRM3:SRM7 SHQ3:SHQ7 RXU3:RXU7 RNY3:RNY7 REC3:REC7 QUG3:QUG7 QKK3:QKK7 QAO3:QAO7 PQS3:PQS7 PGW3:PGW7 OXA3:OXA7 ONE3:ONE7 ODI3:ODI7 NTM3:NTM7 NJQ3:NJQ7 MZU3:MZU7 MPY3:MPY7 MGC3:MGC7 LWG3:LWG7 LMK3:LMK7 LCO3:LCO7 KSS3:KSS7 KIW3:KIW7 JZA3:JZA7 JPE3:JPE7 JFI3:JFI7 IVM3:IVM7 ILQ3:ILQ7 IBU3:IBU7 HRY3:HRY7 HIC3:HIC7 GYG3:GYG7 GOK3:GOK7 GEO3:GEO7 FUS3:FUS7 FKW3:FKW7 FBA3:FBA7 ERE3:ERE7 EHI3:EHI7 DXM3:DXM7 DNQ3:DNQ7 DDU3:DDU7 CTY3:CTY7 CKC3:CKC7 CAG3:CAG7 BQK3:BQK7 BGO3:BGO7 AWS3:AWS7 AMW3:AMW7 ADA3:ADA7 TE3:TE7 JI3:JI7 M3:M7">
      <formula1>"1 CALIDAD,2 CANTIDAD,3 COSTO,4 TIEMPO,5 CALIDAD-CANTIDAD,6 CALIDAD-COSTO,7 CALIDAD-TIEMPO,8 CALIDAD-COSTO,9 CALIDAD-TIEMPO,10 COSTO-TIEMPO"</formula1>
    </dataValidation>
    <dataValidation allowBlank="1" showInputMessage="1" showErrorMessage="1" prompt="ANOTE EL NOMBRE DE LA DEPENDECIA O ENTIDAD" sqref="WVQ983041:WVQ983047 I65537:I65543 JE65537:JE65543 TA65537:TA65543 ACW65537:ACW65543 AMS65537:AMS65543 AWO65537:AWO65543 BGK65537:BGK65543 BQG65537:BQG65543 CAC65537:CAC65543 CJY65537:CJY65543 CTU65537:CTU65543 DDQ65537:DDQ65543 DNM65537:DNM65543 DXI65537:DXI65543 EHE65537:EHE65543 ERA65537:ERA65543 FAW65537:FAW65543 FKS65537:FKS65543 FUO65537:FUO65543 GEK65537:GEK65543 GOG65537:GOG65543 GYC65537:GYC65543 HHY65537:HHY65543 HRU65537:HRU65543 IBQ65537:IBQ65543 ILM65537:ILM65543 IVI65537:IVI65543 JFE65537:JFE65543 JPA65537:JPA65543 JYW65537:JYW65543 KIS65537:KIS65543 KSO65537:KSO65543 LCK65537:LCK65543 LMG65537:LMG65543 LWC65537:LWC65543 MFY65537:MFY65543 MPU65537:MPU65543 MZQ65537:MZQ65543 NJM65537:NJM65543 NTI65537:NTI65543 ODE65537:ODE65543 ONA65537:ONA65543 OWW65537:OWW65543 PGS65537:PGS65543 PQO65537:PQO65543 QAK65537:QAK65543 QKG65537:QKG65543 QUC65537:QUC65543 RDY65537:RDY65543 RNU65537:RNU65543 RXQ65537:RXQ65543 SHM65537:SHM65543 SRI65537:SRI65543 TBE65537:TBE65543 TLA65537:TLA65543 TUW65537:TUW65543 UES65537:UES65543 UOO65537:UOO65543 UYK65537:UYK65543 VIG65537:VIG65543 VSC65537:VSC65543 WBY65537:WBY65543 WLU65537:WLU65543 WVQ65537:WVQ65543 I131073:I131079 JE131073:JE131079 TA131073:TA131079 ACW131073:ACW131079 AMS131073:AMS131079 AWO131073:AWO131079 BGK131073:BGK131079 BQG131073:BQG131079 CAC131073:CAC131079 CJY131073:CJY131079 CTU131073:CTU131079 DDQ131073:DDQ131079 DNM131073:DNM131079 DXI131073:DXI131079 EHE131073:EHE131079 ERA131073:ERA131079 FAW131073:FAW131079 FKS131073:FKS131079 FUO131073:FUO131079 GEK131073:GEK131079 GOG131073:GOG131079 GYC131073:GYC131079 HHY131073:HHY131079 HRU131073:HRU131079 IBQ131073:IBQ131079 ILM131073:ILM131079 IVI131073:IVI131079 JFE131073:JFE131079 JPA131073:JPA131079 JYW131073:JYW131079 KIS131073:KIS131079 KSO131073:KSO131079 LCK131073:LCK131079 LMG131073:LMG131079 LWC131073:LWC131079 MFY131073:MFY131079 MPU131073:MPU131079 MZQ131073:MZQ131079 NJM131073:NJM131079 NTI131073:NTI131079 ODE131073:ODE131079 ONA131073:ONA131079 OWW131073:OWW131079 PGS131073:PGS131079 PQO131073:PQO131079 QAK131073:QAK131079 QKG131073:QKG131079 QUC131073:QUC131079 RDY131073:RDY131079 RNU131073:RNU131079 RXQ131073:RXQ131079 SHM131073:SHM131079 SRI131073:SRI131079 TBE131073:TBE131079 TLA131073:TLA131079 TUW131073:TUW131079 UES131073:UES131079 UOO131073:UOO131079 UYK131073:UYK131079 VIG131073:VIG131079 VSC131073:VSC131079 WBY131073:WBY131079 WLU131073:WLU131079 WVQ131073:WVQ131079 I196609:I196615 JE196609:JE196615 TA196609:TA196615 ACW196609:ACW196615 AMS196609:AMS196615 AWO196609:AWO196615 BGK196609:BGK196615 BQG196609:BQG196615 CAC196609:CAC196615 CJY196609:CJY196615 CTU196609:CTU196615 DDQ196609:DDQ196615 DNM196609:DNM196615 DXI196609:DXI196615 EHE196609:EHE196615 ERA196609:ERA196615 FAW196609:FAW196615 FKS196609:FKS196615 FUO196609:FUO196615 GEK196609:GEK196615 GOG196609:GOG196615 GYC196609:GYC196615 HHY196609:HHY196615 HRU196609:HRU196615 IBQ196609:IBQ196615 ILM196609:ILM196615 IVI196609:IVI196615 JFE196609:JFE196615 JPA196609:JPA196615 JYW196609:JYW196615 KIS196609:KIS196615 KSO196609:KSO196615 LCK196609:LCK196615 LMG196609:LMG196615 LWC196609:LWC196615 MFY196609:MFY196615 MPU196609:MPU196615 MZQ196609:MZQ196615 NJM196609:NJM196615 NTI196609:NTI196615 ODE196609:ODE196615 ONA196609:ONA196615 OWW196609:OWW196615 PGS196609:PGS196615 PQO196609:PQO196615 QAK196609:QAK196615 QKG196609:QKG196615 QUC196609:QUC196615 RDY196609:RDY196615 RNU196609:RNU196615 RXQ196609:RXQ196615 SHM196609:SHM196615 SRI196609:SRI196615 TBE196609:TBE196615 TLA196609:TLA196615 TUW196609:TUW196615 UES196609:UES196615 UOO196609:UOO196615 UYK196609:UYK196615 VIG196609:VIG196615 VSC196609:VSC196615 WBY196609:WBY196615 WLU196609:WLU196615 WVQ196609:WVQ196615 I262145:I262151 JE262145:JE262151 TA262145:TA262151 ACW262145:ACW262151 AMS262145:AMS262151 AWO262145:AWO262151 BGK262145:BGK262151 BQG262145:BQG262151 CAC262145:CAC262151 CJY262145:CJY262151 CTU262145:CTU262151 DDQ262145:DDQ262151 DNM262145:DNM262151 DXI262145:DXI262151 EHE262145:EHE262151 ERA262145:ERA262151 FAW262145:FAW262151 FKS262145:FKS262151 FUO262145:FUO262151 GEK262145:GEK262151 GOG262145:GOG262151 GYC262145:GYC262151 HHY262145:HHY262151 HRU262145:HRU262151 IBQ262145:IBQ262151 ILM262145:ILM262151 IVI262145:IVI262151 JFE262145:JFE262151 JPA262145:JPA262151 JYW262145:JYW262151 KIS262145:KIS262151 KSO262145:KSO262151 LCK262145:LCK262151 LMG262145:LMG262151 LWC262145:LWC262151 MFY262145:MFY262151 MPU262145:MPU262151 MZQ262145:MZQ262151 NJM262145:NJM262151 NTI262145:NTI262151 ODE262145:ODE262151 ONA262145:ONA262151 OWW262145:OWW262151 PGS262145:PGS262151 PQO262145:PQO262151 QAK262145:QAK262151 QKG262145:QKG262151 QUC262145:QUC262151 RDY262145:RDY262151 RNU262145:RNU262151 RXQ262145:RXQ262151 SHM262145:SHM262151 SRI262145:SRI262151 TBE262145:TBE262151 TLA262145:TLA262151 TUW262145:TUW262151 UES262145:UES262151 UOO262145:UOO262151 UYK262145:UYK262151 VIG262145:VIG262151 VSC262145:VSC262151 WBY262145:WBY262151 WLU262145:WLU262151 WVQ262145:WVQ262151 I327681:I327687 JE327681:JE327687 TA327681:TA327687 ACW327681:ACW327687 AMS327681:AMS327687 AWO327681:AWO327687 BGK327681:BGK327687 BQG327681:BQG327687 CAC327681:CAC327687 CJY327681:CJY327687 CTU327681:CTU327687 DDQ327681:DDQ327687 DNM327681:DNM327687 DXI327681:DXI327687 EHE327681:EHE327687 ERA327681:ERA327687 FAW327681:FAW327687 FKS327681:FKS327687 FUO327681:FUO327687 GEK327681:GEK327687 GOG327681:GOG327687 GYC327681:GYC327687 HHY327681:HHY327687 HRU327681:HRU327687 IBQ327681:IBQ327687 ILM327681:ILM327687 IVI327681:IVI327687 JFE327681:JFE327687 JPA327681:JPA327687 JYW327681:JYW327687 KIS327681:KIS327687 KSO327681:KSO327687 LCK327681:LCK327687 LMG327681:LMG327687 LWC327681:LWC327687 MFY327681:MFY327687 MPU327681:MPU327687 MZQ327681:MZQ327687 NJM327681:NJM327687 NTI327681:NTI327687 ODE327681:ODE327687 ONA327681:ONA327687 OWW327681:OWW327687 PGS327681:PGS327687 PQO327681:PQO327687 QAK327681:QAK327687 QKG327681:QKG327687 QUC327681:QUC327687 RDY327681:RDY327687 RNU327681:RNU327687 RXQ327681:RXQ327687 SHM327681:SHM327687 SRI327681:SRI327687 TBE327681:TBE327687 TLA327681:TLA327687 TUW327681:TUW327687 UES327681:UES327687 UOO327681:UOO327687 UYK327681:UYK327687 VIG327681:VIG327687 VSC327681:VSC327687 WBY327681:WBY327687 WLU327681:WLU327687 WVQ327681:WVQ327687 I393217:I393223 JE393217:JE393223 TA393217:TA393223 ACW393217:ACW393223 AMS393217:AMS393223 AWO393217:AWO393223 BGK393217:BGK393223 BQG393217:BQG393223 CAC393217:CAC393223 CJY393217:CJY393223 CTU393217:CTU393223 DDQ393217:DDQ393223 DNM393217:DNM393223 DXI393217:DXI393223 EHE393217:EHE393223 ERA393217:ERA393223 FAW393217:FAW393223 FKS393217:FKS393223 FUO393217:FUO393223 GEK393217:GEK393223 GOG393217:GOG393223 GYC393217:GYC393223 HHY393217:HHY393223 HRU393217:HRU393223 IBQ393217:IBQ393223 ILM393217:ILM393223 IVI393217:IVI393223 JFE393217:JFE393223 JPA393217:JPA393223 JYW393217:JYW393223 KIS393217:KIS393223 KSO393217:KSO393223 LCK393217:LCK393223 LMG393217:LMG393223 LWC393217:LWC393223 MFY393217:MFY393223 MPU393217:MPU393223 MZQ393217:MZQ393223 NJM393217:NJM393223 NTI393217:NTI393223 ODE393217:ODE393223 ONA393217:ONA393223 OWW393217:OWW393223 PGS393217:PGS393223 PQO393217:PQO393223 QAK393217:QAK393223 QKG393217:QKG393223 QUC393217:QUC393223 RDY393217:RDY393223 RNU393217:RNU393223 RXQ393217:RXQ393223 SHM393217:SHM393223 SRI393217:SRI393223 TBE393217:TBE393223 TLA393217:TLA393223 TUW393217:TUW393223 UES393217:UES393223 UOO393217:UOO393223 UYK393217:UYK393223 VIG393217:VIG393223 VSC393217:VSC393223 WBY393217:WBY393223 WLU393217:WLU393223 WVQ393217:WVQ393223 I458753:I458759 JE458753:JE458759 TA458753:TA458759 ACW458753:ACW458759 AMS458753:AMS458759 AWO458753:AWO458759 BGK458753:BGK458759 BQG458753:BQG458759 CAC458753:CAC458759 CJY458753:CJY458759 CTU458753:CTU458759 DDQ458753:DDQ458759 DNM458753:DNM458759 DXI458753:DXI458759 EHE458753:EHE458759 ERA458753:ERA458759 FAW458753:FAW458759 FKS458753:FKS458759 FUO458753:FUO458759 GEK458753:GEK458759 GOG458753:GOG458759 GYC458753:GYC458759 HHY458753:HHY458759 HRU458753:HRU458759 IBQ458753:IBQ458759 ILM458753:ILM458759 IVI458753:IVI458759 JFE458753:JFE458759 JPA458753:JPA458759 JYW458753:JYW458759 KIS458753:KIS458759 KSO458753:KSO458759 LCK458753:LCK458759 LMG458753:LMG458759 LWC458753:LWC458759 MFY458753:MFY458759 MPU458753:MPU458759 MZQ458753:MZQ458759 NJM458753:NJM458759 NTI458753:NTI458759 ODE458753:ODE458759 ONA458753:ONA458759 OWW458753:OWW458759 PGS458753:PGS458759 PQO458753:PQO458759 QAK458753:QAK458759 QKG458753:QKG458759 QUC458753:QUC458759 RDY458753:RDY458759 RNU458753:RNU458759 RXQ458753:RXQ458759 SHM458753:SHM458759 SRI458753:SRI458759 TBE458753:TBE458759 TLA458753:TLA458759 TUW458753:TUW458759 UES458753:UES458759 UOO458753:UOO458759 UYK458753:UYK458759 VIG458753:VIG458759 VSC458753:VSC458759 WBY458753:WBY458759 WLU458753:WLU458759 WVQ458753:WVQ458759 I524289:I524295 JE524289:JE524295 TA524289:TA524295 ACW524289:ACW524295 AMS524289:AMS524295 AWO524289:AWO524295 BGK524289:BGK524295 BQG524289:BQG524295 CAC524289:CAC524295 CJY524289:CJY524295 CTU524289:CTU524295 DDQ524289:DDQ524295 DNM524289:DNM524295 DXI524289:DXI524295 EHE524289:EHE524295 ERA524289:ERA524295 FAW524289:FAW524295 FKS524289:FKS524295 FUO524289:FUO524295 GEK524289:GEK524295 GOG524289:GOG524295 GYC524289:GYC524295 HHY524289:HHY524295 HRU524289:HRU524295 IBQ524289:IBQ524295 ILM524289:ILM524295 IVI524289:IVI524295 JFE524289:JFE524295 JPA524289:JPA524295 JYW524289:JYW524295 KIS524289:KIS524295 KSO524289:KSO524295 LCK524289:LCK524295 LMG524289:LMG524295 LWC524289:LWC524295 MFY524289:MFY524295 MPU524289:MPU524295 MZQ524289:MZQ524295 NJM524289:NJM524295 NTI524289:NTI524295 ODE524289:ODE524295 ONA524289:ONA524295 OWW524289:OWW524295 PGS524289:PGS524295 PQO524289:PQO524295 QAK524289:QAK524295 QKG524289:QKG524295 QUC524289:QUC524295 RDY524289:RDY524295 RNU524289:RNU524295 RXQ524289:RXQ524295 SHM524289:SHM524295 SRI524289:SRI524295 TBE524289:TBE524295 TLA524289:TLA524295 TUW524289:TUW524295 UES524289:UES524295 UOO524289:UOO524295 UYK524289:UYK524295 VIG524289:VIG524295 VSC524289:VSC524295 WBY524289:WBY524295 WLU524289:WLU524295 WVQ524289:WVQ524295 I589825:I589831 JE589825:JE589831 TA589825:TA589831 ACW589825:ACW589831 AMS589825:AMS589831 AWO589825:AWO589831 BGK589825:BGK589831 BQG589825:BQG589831 CAC589825:CAC589831 CJY589825:CJY589831 CTU589825:CTU589831 DDQ589825:DDQ589831 DNM589825:DNM589831 DXI589825:DXI589831 EHE589825:EHE589831 ERA589825:ERA589831 FAW589825:FAW589831 FKS589825:FKS589831 FUO589825:FUO589831 GEK589825:GEK589831 GOG589825:GOG589831 GYC589825:GYC589831 HHY589825:HHY589831 HRU589825:HRU589831 IBQ589825:IBQ589831 ILM589825:ILM589831 IVI589825:IVI589831 JFE589825:JFE589831 JPA589825:JPA589831 JYW589825:JYW589831 KIS589825:KIS589831 KSO589825:KSO589831 LCK589825:LCK589831 LMG589825:LMG589831 LWC589825:LWC589831 MFY589825:MFY589831 MPU589825:MPU589831 MZQ589825:MZQ589831 NJM589825:NJM589831 NTI589825:NTI589831 ODE589825:ODE589831 ONA589825:ONA589831 OWW589825:OWW589831 PGS589825:PGS589831 PQO589825:PQO589831 QAK589825:QAK589831 QKG589825:QKG589831 QUC589825:QUC589831 RDY589825:RDY589831 RNU589825:RNU589831 RXQ589825:RXQ589831 SHM589825:SHM589831 SRI589825:SRI589831 TBE589825:TBE589831 TLA589825:TLA589831 TUW589825:TUW589831 UES589825:UES589831 UOO589825:UOO589831 UYK589825:UYK589831 VIG589825:VIG589831 VSC589825:VSC589831 WBY589825:WBY589831 WLU589825:WLU589831 WVQ589825:WVQ589831 I655361:I655367 JE655361:JE655367 TA655361:TA655367 ACW655361:ACW655367 AMS655361:AMS655367 AWO655361:AWO655367 BGK655361:BGK655367 BQG655361:BQG655367 CAC655361:CAC655367 CJY655361:CJY655367 CTU655361:CTU655367 DDQ655361:DDQ655367 DNM655361:DNM655367 DXI655361:DXI655367 EHE655361:EHE655367 ERA655361:ERA655367 FAW655361:FAW655367 FKS655361:FKS655367 FUO655361:FUO655367 GEK655361:GEK655367 GOG655361:GOG655367 GYC655361:GYC655367 HHY655361:HHY655367 HRU655361:HRU655367 IBQ655361:IBQ655367 ILM655361:ILM655367 IVI655361:IVI655367 JFE655361:JFE655367 JPA655361:JPA655367 JYW655361:JYW655367 KIS655361:KIS655367 KSO655361:KSO655367 LCK655361:LCK655367 LMG655361:LMG655367 LWC655361:LWC655367 MFY655361:MFY655367 MPU655361:MPU655367 MZQ655361:MZQ655367 NJM655361:NJM655367 NTI655361:NTI655367 ODE655361:ODE655367 ONA655361:ONA655367 OWW655361:OWW655367 PGS655361:PGS655367 PQO655361:PQO655367 QAK655361:QAK655367 QKG655361:QKG655367 QUC655361:QUC655367 RDY655361:RDY655367 RNU655361:RNU655367 RXQ655361:RXQ655367 SHM655361:SHM655367 SRI655361:SRI655367 TBE655361:TBE655367 TLA655361:TLA655367 TUW655361:TUW655367 UES655361:UES655367 UOO655361:UOO655367 UYK655361:UYK655367 VIG655361:VIG655367 VSC655361:VSC655367 WBY655361:WBY655367 WLU655361:WLU655367 WVQ655361:WVQ655367 I720897:I720903 JE720897:JE720903 TA720897:TA720903 ACW720897:ACW720903 AMS720897:AMS720903 AWO720897:AWO720903 BGK720897:BGK720903 BQG720897:BQG720903 CAC720897:CAC720903 CJY720897:CJY720903 CTU720897:CTU720903 DDQ720897:DDQ720903 DNM720897:DNM720903 DXI720897:DXI720903 EHE720897:EHE720903 ERA720897:ERA720903 FAW720897:FAW720903 FKS720897:FKS720903 FUO720897:FUO720903 GEK720897:GEK720903 GOG720897:GOG720903 GYC720897:GYC720903 HHY720897:HHY720903 HRU720897:HRU720903 IBQ720897:IBQ720903 ILM720897:ILM720903 IVI720897:IVI720903 JFE720897:JFE720903 JPA720897:JPA720903 JYW720897:JYW720903 KIS720897:KIS720903 KSO720897:KSO720903 LCK720897:LCK720903 LMG720897:LMG720903 LWC720897:LWC720903 MFY720897:MFY720903 MPU720897:MPU720903 MZQ720897:MZQ720903 NJM720897:NJM720903 NTI720897:NTI720903 ODE720897:ODE720903 ONA720897:ONA720903 OWW720897:OWW720903 PGS720897:PGS720903 PQO720897:PQO720903 QAK720897:QAK720903 QKG720897:QKG720903 QUC720897:QUC720903 RDY720897:RDY720903 RNU720897:RNU720903 RXQ720897:RXQ720903 SHM720897:SHM720903 SRI720897:SRI720903 TBE720897:TBE720903 TLA720897:TLA720903 TUW720897:TUW720903 UES720897:UES720903 UOO720897:UOO720903 UYK720897:UYK720903 VIG720897:VIG720903 VSC720897:VSC720903 WBY720897:WBY720903 WLU720897:WLU720903 WVQ720897:WVQ720903 I786433:I786439 JE786433:JE786439 TA786433:TA786439 ACW786433:ACW786439 AMS786433:AMS786439 AWO786433:AWO786439 BGK786433:BGK786439 BQG786433:BQG786439 CAC786433:CAC786439 CJY786433:CJY786439 CTU786433:CTU786439 DDQ786433:DDQ786439 DNM786433:DNM786439 DXI786433:DXI786439 EHE786433:EHE786439 ERA786433:ERA786439 FAW786433:FAW786439 FKS786433:FKS786439 FUO786433:FUO786439 GEK786433:GEK786439 GOG786433:GOG786439 GYC786433:GYC786439 HHY786433:HHY786439 HRU786433:HRU786439 IBQ786433:IBQ786439 ILM786433:ILM786439 IVI786433:IVI786439 JFE786433:JFE786439 JPA786433:JPA786439 JYW786433:JYW786439 KIS786433:KIS786439 KSO786433:KSO786439 LCK786433:LCK786439 LMG786433:LMG786439 LWC786433:LWC786439 MFY786433:MFY786439 MPU786433:MPU786439 MZQ786433:MZQ786439 NJM786433:NJM786439 NTI786433:NTI786439 ODE786433:ODE786439 ONA786433:ONA786439 OWW786433:OWW786439 PGS786433:PGS786439 PQO786433:PQO786439 QAK786433:QAK786439 QKG786433:QKG786439 QUC786433:QUC786439 RDY786433:RDY786439 RNU786433:RNU786439 RXQ786433:RXQ786439 SHM786433:SHM786439 SRI786433:SRI786439 TBE786433:TBE786439 TLA786433:TLA786439 TUW786433:TUW786439 UES786433:UES786439 UOO786433:UOO786439 UYK786433:UYK786439 VIG786433:VIG786439 VSC786433:VSC786439 WBY786433:WBY786439 WLU786433:WLU786439 WVQ786433:WVQ786439 I851969:I851975 JE851969:JE851975 TA851969:TA851975 ACW851969:ACW851975 AMS851969:AMS851975 AWO851969:AWO851975 BGK851969:BGK851975 BQG851969:BQG851975 CAC851969:CAC851975 CJY851969:CJY851975 CTU851969:CTU851975 DDQ851969:DDQ851975 DNM851969:DNM851975 DXI851969:DXI851975 EHE851969:EHE851975 ERA851969:ERA851975 FAW851969:FAW851975 FKS851969:FKS851975 FUO851969:FUO851975 GEK851969:GEK851975 GOG851969:GOG851975 GYC851969:GYC851975 HHY851969:HHY851975 HRU851969:HRU851975 IBQ851969:IBQ851975 ILM851969:ILM851975 IVI851969:IVI851975 JFE851969:JFE851975 JPA851969:JPA851975 JYW851969:JYW851975 KIS851969:KIS851975 KSO851969:KSO851975 LCK851969:LCK851975 LMG851969:LMG851975 LWC851969:LWC851975 MFY851969:MFY851975 MPU851969:MPU851975 MZQ851969:MZQ851975 NJM851969:NJM851975 NTI851969:NTI851975 ODE851969:ODE851975 ONA851969:ONA851975 OWW851969:OWW851975 PGS851969:PGS851975 PQO851969:PQO851975 QAK851969:QAK851975 QKG851969:QKG851975 QUC851969:QUC851975 RDY851969:RDY851975 RNU851969:RNU851975 RXQ851969:RXQ851975 SHM851969:SHM851975 SRI851969:SRI851975 TBE851969:TBE851975 TLA851969:TLA851975 TUW851969:TUW851975 UES851969:UES851975 UOO851969:UOO851975 UYK851969:UYK851975 VIG851969:VIG851975 VSC851969:VSC851975 WBY851969:WBY851975 WLU851969:WLU851975 WVQ851969:WVQ851975 I917505:I917511 JE917505:JE917511 TA917505:TA917511 ACW917505:ACW917511 AMS917505:AMS917511 AWO917505:AWO917511 BGK917505:BGK917511 BQG917505:BQG917511 CAC917505:CAC917511 CJY917505:CJY917511 CTU917505:CTU917511 DDQ917505:DDQ917511 DNM917505:DNM917511 DXI917505:DXI917511 EHE917505:EHE917511 ERA917505:ERA917511 FAW917505:FAW917511 FKS917505:FKS917511 FUO917505:FUO917511 GEK917505:GEK917511 GOG917505:GOG917511 GYC917505:GYC917511 HHY917505:HHY917511 HRU917505:HRU917511 IBQ917505:IBQ917511 ILM917505:ILM917511 IVI917505:IVI917511 JFE917505:JFE917511 JPA917505:JPA917511 JYW917505:JYW917511 KIS917505:KIS917511 KSO917505:KSO917511 LCK917505:LCK917511 LMG917505:LMG917511 LWC917505:LWC917511 MFY917505:MFY917511 MPU917505:MPU917511 MZQ917505:MZQ917511 NJM917505:NJM917511 NTI917505:NTI917511 ODE917505:ODE917511 ONA917505:ONA917511 OWW917505:OWW917511 PGS917505:PGS917511 PQO917505:PQO917511 QAK917505:QAK917511 QKG917505:QKG917511 QUC917505:QUC917511 RDY917505:RDY917511 RNU917505:RNU917511 RXQ917505:RXQ917511 SHM917505:SHM917511 SRI917505:SRI917511 TBE917505:TBE917511 TLA917505:TLA917511 TUW917505:TUW917511 UES917505:UES917511 UOO917505:UOO917511 UYK917505:UYK917511 VIG917505:VIG917511 VSC917505:VSC917511 WBY917505:WBY917511 WLU917505:WLU917511 WVQ917505:WVQ917511 I983041:I983047 JE983041:JE983047 TA983041:TA983047 ACW983041:ACW983047 AMS983041:AMS983047 AWO983041:AWO983047 BGK983041:BGK983047 BQG983041:BQG983047 CAC983041:CAC983047 CJY983041:CJY983047 CTU983041:CTU983047 DDQ983041:DDQ983047 DNM983041:DNM983047 DXI983041:DXI983047 EHE983041:EHE983047 ERA983041:ERA983047 FAW983041:FAW983047 FKS983041:FKS983047 FUO983041:FUO983047 GEK983041:GEK983047 GOG983041:GOG983047 GYC983041:GYC983047 HHY983041:HHY983047 HRU983041:HRU983047 IBQ983041:IBQ983047 ILM983041:ILM983047 IVI983041:IVI983047 JFE983041:JFE983047 JPA983041:JPA983047 JYW983041:JYW983047 KIS983041:KIS983047 KSO983041:KSO983047 LCK983041:LCK983047 LMG983041:LMG983047 LWC983041:LWC983047 MFY983041:MFY983047 MPU983041:MPU983047 MZQ983041:MZQ983047 NJM983041:NJM983047 NTI983041:NTI983047 ODE983041:ODE983047 ONA983041:ONA983047 OWW983041:OWW983047 PGS983041:PGS983047 PQO983041:PQO983047 QAK983041:QAK983047 QKG983041:QKG983047 QUC983041:QUC983047 RDY983041:RDY983047 RNU983041:RNU983047 RXQ983041:RXQ983047 SHM983041:SHM983047 SRI983041:SRI983047 TBE983041:TBE983047 TLA983041:TLA983047 TUW983041:TUW983047 UES983041:UES983047 UOO983041:UOO983047 UYK983041:UYK983047 VIG983041:VIG983047 VSC983041:VSC983047 WBY983041:WBY983047 WLU983041:WLU983047 WVQ3:WVQ7 WLU3:WLU7 WBY3:WBY7 VSC3:VSC7 VIG3:VIG7 UYK3:UYK7 UOO3:UOO7 UES3:UES7 TUW3:TUW7 TLA3:TLA7 TBE3:TBE7 SRI3:SRI7 SHM3:SHM7 RXQ3:RXQ7 RNU3:RNU7 RDY3:RDY7 QUC3:QUC7 QKG3:QKG7 QAK3:QAK7 PQO3:PQO7 PGS3:PGS7 OWW3:OWW7 ONA3:ONA7 ODE3:ODE7 NTI3:NTI7 NJM3:NJM7 MZQ3:MZQ7 MPU3:MPU7 MFY3:MFY7 LWC3:LWC7 LMG3:LMG7 LCK3:LCK7 KSO3:KSO7 KIS3:KIS7 JYW3:JYW7 JPA3:JPA7 JFE3:JFE7 IVI3:IVI7 ILM3:ILM7 IBQ3:IBQ7 HRU3:HRU7 HHY3:HHY7 GYC3:GYC7 GOG3:GOG7 GEK3:GEK7 FUO3:FUO7 FKS3:FKS7 FAW3:FAW7 ERA3:ERA7 EHE3:EHE7 DXI3:DXI7 DNM3:DNM7 DDQ3:DDQ7 CTU3:CTU7 CJY3:CJY7 CAC3:CAC7 BQG3:BQG7 BGK3:BGK7 AWO3:AWO7 AMS3:AMS7 ACW3:ACW7 TA3:TA7 JE3:JE7"/>
    <dataValidation allowBlank="1" showInputMessage="1" showErrorMessage="1" prompt="EJEMPLO: _x000a_Director,_x000a_Subdirector, _x000a_Jefe de departamento,_x000a_Etc." sqref="WVP983041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3 WLT3 WBX3 VSB3 VIF3 UYJ3 UON3 UER3 TUV3 TKZ3 TBD3 SRH3 SHL3 RXP3 RNT3 RDX3 QUB3 QKF3 QAJ3 PQN3 PGR3 OWV3 OMZ3 ODD3 NTH3 NJL3 MZP3 MPT3 MFX3 LWB3 LMF3 LCJ3 KSN3 KIR3 JYV3 JOZ3 JFD3 IVH3 ILL3 IBP3 HRT3 HHX3 GYB3 GOF3 GEJ3 FUN3 FKR3 FAV3 EQZ3 EHD3 DXH3 DNL3 DDP3 CTT3 CJX3 CAB3 BQF3 BGJ3 AWN3 AMR3 ACV3 SZ3 JD3"/>
    <dataValidation type="textLength" errorStyle="information" operator="equal" allowBlank="1" showInputMessage="1" showErrorMessage="1" error="ANOTAR A 18 POSICIONES EL C.U.R.P. DEL EVALUADO." prompt="ANOTAR A 18 POSICIONES EL C.U.R.P._x000a_" sqref="E65537:E65543 JA65537:JA65543 SW65537:SW65543 ACS65537:ACS65543 AMO65537:AMO65543 AWK65537:AWK65543 BGG65537:BGG65543 BQC65537:BQC65543 BZY65537:BZY65543 CJU65537:CJU65543 CTQ65537:CTQ65543 DDM65537:DDM65543 DNI65537:DNI65543 DXE65537:DXE65543 EHA65537:EHA65543 EQW65537:EQW65543 FAS65537:FAS65543 FKO65537:FKO65543 FUK65537:FUK65543 GEG65537:GEG65543 GOC65537:GOC65543 GXY65537:GXY65543 HHU65537:HHU65543 HRQ65537:HRQ65543 IBM65537:IBM65543 ILI65537:ILI65543 IVE65537:IVE65543 JFA65537:JFA65543 JOW65537:JOW65543 JYS65537:JYS65543 KIO65537:KIO65543 KSK65537:KSK65543 LCG65537:LCG65543 LMC65537:LMC65543 LVY65537:LVY65543 MFU65537:MFU65543 MPQ65537:MPQ65543 MZM65537:MZM65543 NJI65537:NJI65543 NTE65537:NTE65543 ODA65537:ODA65543 OMW65537:OMW65543 OWS65537:OWS65543 PGO65537:PGO65543 PQK65537:PQK65543 QAG65537:QAG65543 QKC65537:QKC65543 QTY65537:QTY65543 RDU65537:RDU65543 RNQ65537:RNQ65543 RXM65537:RXM65543 SHI65537:SHI65543 SRE65537:SRE65543 TBA65537:TBA65543 TKW65537:TKW65543 TUS65537:TUS65543 UEO65537:UEO65543 UOK65537:UOK65543 UYG65537:UYG65543 VIC65537:VIC65543 VRY65537:VRY65543 WBU65537:WBU65543 WLQ65537:WLQ65543 WVM65537:WVM65543 E131073:E131079 JA131073:JA131079 SW131073:SW131079 ACS131073:ACS131079 AMO131073:AMO131079 AWK131073:AWK131079 BGG131073:BGG131079 BQC131073:BQC131079 BZY131073:BZY131079 CJU131073:CJU131079 CTQ131073:CTQ131079 DDM131073:DDM131079 DNI131073:DNI131079 DXE131073:DXE131079 EHA131073:EHA131079 EQW131073:EQW131079 FAS131073:FAS131079 FKO131073:FKO131079 FUK131073:FUK131079 GEG131073:GEG131079 GOC131073:GOC131079 GXY131073:GXY131079 HHU131073:HHU131079 HRQ131073:HRQ131079 IBM131073:IBM131079 ILI131073:ILI131079 IVE131073:IVE131079 JFA131073:JFA131079 JOW131073:JOW131079 JYS131073:JYS131079 KIO131073:KIO131079 KSK131073:KSK131079 LCG131073:LCG131079 LMC131073:LMC131079 LVY131073:LVY131079 MFU131073:MFU131079 MPQ131073:MPQ131079 MZM131073:MZM131079 NJI131073:NJI131079 NTE131073:NTE131079 ODA131073:ODA131079 OMW131073:OMW131079 OWS131073:OWS131079 PGO131073:PGO131079 PQK131073:PQK131079 QAG131073:QAG131079 QKC131073:QKC131079 QTY131073:QTY131079 RDU131073:RDU131079 RNQ131073:RNQ131079 RXM131073:RXM131079 SHI131073:SHI131079 SRE131073:SRE131079 TBA131073:TBA131079 TKW131073:TKW131079 TUS131073:TUS131079 UEO131073:UEO131079 UOK131073:UOK131079 UYG131073:UYG131079 VIC131073:VIC131079 VRY131073:VRY131079 WBU131073:WBU131079 WLQ131073:WLQ131079 WVM131073:WVM131079 E196609:E196615 JA196609:JA196615 SW196609:SW196615 ACS196609:ACS196615 AMO196609:AMO196615 AWK196609:AWK196615 BGG196609:BGG196615 BQC196609:BQC196615 BZY196609:BZY196615 CJU196609:CJU196615 CTQ196609:CTQ196615 DDM196609:DDM196615 DNI196609:DNI196615 DXE196609:DXE196615 EHA196609:EHA196615 EQW196609:EQW196615 FAS196609:FAS196615 FKO196609:FKO196615 FUK196609:FUK196615 GEG196609:GEG196615 GOC196609:GOC196615 GXY196609:GXY196615 HHU196609:HHU196615 HRQ196609:HRQ196615 IBM196609:IBM196615 ILI196609:ILI196615 IVE196609:IVE196615 JFA196609:JFA196615 JOW196609:JOW196615 JYS196609:JYS196615 KIO196609:KIO196615 KSK196609:KSK196615 LCG196609:LCG196615 LMC196609:LMC196615 LVY196609:LVY196615 MFU196609:MFU196615 MPQ196609:MPQ196615 MZM196609:MZM196615 NJI196609:NJI196615 NTE196609:NTE196615 ODA196609:ODA196615 OMW196609:OMW196615 OWS196609:OWS196615 PGO196609:PGO196615 PQK196609:PQK196615 QAG196609:QAG196615 QKC196609:QKC196615 QTY196609:QTY196615 RDU196609:RDU196615 RNQ196609:RNQ196615 RXM196609:RXM196615 SHI196609:SHI196615 SRE196609:SRE196615 TBA196609:TBA196615 TKW196609:TKW196615 TUS196609:TUS196615 UEO196609:UEO196615 UOK196609:UOK196615 UYG196609:UYG196615 VIC196609:VIC196615 VRY196609:VRY196615 WBU196609:WBU196615 WLQ196609:WLQ196615 WVM196609:WVM196615 E262145:E262151 JA262145:JA262151 SW262145:SW262151 ACS262145:ACS262151 AMO262145:AMO262151 AWK262145:AWK262151 BGG262145:BGG262151 BQC262145:BQC262151 BZY262145:BZY262151 CJU262145:CJU262151 CTQ262145:CTQ262151 DDM262145:DDM262151 DNI262145:DNI262151 DXE262145:DXE262151 EHA262145:EHA262151 EQW262145:EQW262151 FAS262145:FAS262151 FKO262145:FKO262151 FUK262145:FUK262151 GEG262145:GEG262151 GOC262145:GOC262151 GXY262145:GXY262151 HHU262145:HHU262151 HRQ262145:HRQ262151 IBM262145:IBM262151 ILI262145:ILI262151 IVE262145:IVE262151 JFA262145:JFA262151 JOW262145:JOW262151 JYS262145:JYS262151 KIO262145:KIO262151 KSK262145:KSK262151 LCG262145:LCG262151 LMC262145:LMC262151 LVY262145:LVY262151 MFU262145:MFU262151 MPQ262145:MPQ262151 MZM262145:MZM262151 NJI262145:NJI262151 NTE262145:NTE262151 ODA262145:ODA262151 OMW262145:OMW262151 OWS262145:OWS262151 PGO262145:PGO262151 PQK262145:PQK262151 QAG262145:QAG262151 QKC262145:QKC262151 QTY262145:QTY262151 RDU262145:RDU262151 RNQ262145:RNQ262151 RXM262145:RXM262151 SHI262145:SHI262151 SRE262145:SRE262151 TBA262145:TBA262151 TKW262145:TKW262151 TUS262145:TUS262151 UEO262145:UEO262151 UOK262145:UOK262151 UYG262145:UYG262151 VIC262145:VIC262151 VRY262145:VRY262151 WBU262145:WBU262151 WLQ262145:WLQ262151 WVM262145:WVM262151 E327681:E327687 JA327681:JA327687 SW327681:SW327687 ACS327681:ACS327687 AMO327681:AMO327687 AWK327681:AWK327687 BGG327681:BGG327687 BQC327681:BQC327687 BZY327681:BZY327687 CJU327681:CJU327687 CTQ327681:CTQ327687 DDM327681:DDM327687 DNI327681:DNI327687 DXE327681:DXE327687 EHA327681:EHA327687 EQW327681:EQW327687 FAS327681:FAS327687 FKO327681:FKO327687 FUK327681:FUK327687 GEG327681:GEG327687 GOC327681:GOC327687 GXY327681:GXY327687 HHU327681:HHU327687 HRQ327681:HRQ327687 IBM327681:IBM327687 ILI327681:ILI327687 IVE327681:IVE327687 JFA327681:JFA327687 JOW327681:JOW327687 JYS327681:JYS327687 KIO327681:KIO327687 KSK327681:KSK327687 LCG327681:LCG327687 LMC327681:LMC327687 LVY327681:LVY327687 MFU327681:MFU327687 MPQ327681:MPQ327687 MZM327681:MZM327687 NJI327681:NJI327687 NTE327681:NTE327687 ODA327681:ODA327687 OMW327681:OMW327687 OWS327681:OWS327687 PGO327681:PGO327687 PQK327681:PQK327687 QAG327681:QAG327687 QKC327681:QKC327687 QTY327681:QTY327687 RDU327681:RDU327687 RNQ327681:RNQ327687 RXM327681:RXM327687 SHI327681:SHI327687 SRE327681:SRE327687 TBA327681:TBA327687 TKW327681:TKW327687 TUS327681:TUS327687 UEO327681:UEO327687 UOK327681:UOK327687 UYG327681:UYG327687 VIC327681:VIC327687 VRY327681:VRY327687 WBU327681:WBU327687 WLQ327681:WLQ327687 WVM327681:WVM327687 E393217:E393223 JA393217:JA393223 SW393217:SW393223 ACS393217:ACS393223 AMO393217:AMO393223 AWK393217:AWK393223 BGG393217:BGG393223 BQC393217:BQC393223 BZY393217:BZY393223 CJU393217:CJU393223 CTQ393217:CTQ393223 DDM393217:DDM393223 DNI393217:DNI393223 DXE393217:DXE393223 EHA393217:EHA393223 EQW393217:EQW393223 FAS393217:FAS393223 FKO393217:FKO393223 FUK393217:FUK393223 GEG393217:GEG393223 GOC393217:GOC393223 GXY393217:GXY393223 HHU393217:HHU393223 HRQ393217:HRQ393223 IBM393217:IBM393223 ILI393217:ILI393223 IVE393217:IVE393223 JFA393217:JFA393223 JOW393217:JOW393223 JYS393217:JYS393223 KIO393217:KIO393223 KSK393217:KSK393223 LCG393217:LCG393223 LMC393217:LMC393223 LVY393217:LVY393223 MFU393217:MFU393223 MPQ393217:MPQ393223 MZM393217:MZM393223 NJI393217:NJI393223 NTE393217:NTE393223 ODA393217:ODA393223 OMW393217:OMW393223 OWS393217:OWS393223 PGO393217:PGO393223 PQK393217:PQK393223 QAG393217:QAG393223 QKC393217:QKC393223 QTY393217:QTY393223 RDU393217:RDU393223 RNQ393217:RNQ393223 RXM393217:RXM393223 SHI393217:SHI393223 SRE393217:SRE393223 TBA393217:TBA393223 TKW393217:TKW393223 TUS393217:TUS393223 UEO393217:UEO393223 UOK393217:UOK393223 UYG393217:UYG393223 VIC393217:VIC393223 VRY393217:VRY393223 WBU393217:WBU393223 WLQ393217:WLQ393223 WVM393217:WVM393223 E458753:E458759 JA458753:JA458759 SW458753:SW458759 ACS458753:ACS458759 AMO458753:AMO458759 AWK458753:AWK458759 BGG458753:BGG458759 BQC458753:BQC458759 BZY458753:BZY458759 CJU458753:CJU458759 CTQ458753:CTQ458759 DDM458753:DDM458759 DNI458753:DNI458759 DXE458753:DXE458759 EHA458753:EHA458759 EQW458753:EQW458759 FAS458753:FAS458759 FKO458753:FKO458759 FUK458753:FUK458759 GEG458753:GEG458759 GOC458753:GOC458759 GXY458753:GXY458759 HHU458753:HHU458759 HRQ458753:HRQ458759 IBM458753:IBM458759 ILI458753:ILI458759 IVE458753:IVE458759 JFA458753:JFA458759 JOW458753:JOW458759 JYS458753:JYS458759 KIO458753:KIO458759 KSK458753:KSK458759 LCG458753:LCG458759 LMC458753:LMC458759 LVY458753:LVY458759 MFU458753:MFU458759 MPQ458753:MPQ458759 MZM458753:MZM458759 NJI458753:NJI458759 NTE458753:NTE458759 ODA458753:ODA458759 OMW458753:OMW458759 OWS458753:OWS458759 PGO458753:PGO458759 PQK458753:PQK458759 QAG458753:QAG458759 QKC458753:QKC458759 QTY458753:QTY458759 RDU458753:RDU458759 RNQ458753:RNQ458759 RXM458753:RXM458759 SHI458753:SHI458759 SRE458753:SRE458759 TBA458753:TBA458759 TKW458753:TKW458759 TUS458753:TUS458759 UEO458753:UEO458759 UOK458753:UOK458759 UYG458753:UYG458759 VIC458753:VIC458759 VRY458753:VRY458759 WBU458753:WBU458759 WLQ458753:WLQ458759 WVM458753:WVM458759 E524289:E524295 JA524289:JA524295 SW524289:SW524295 ACS524289:ACS524295 AMO524289:AMO524295 AWK524289:AWK524295 BGG524289:BGG524295 BQC524289:BQC524295 BZY524289:BZY524295 CJU524289:CJU524295 CTQ524289:CTQ524295 DDM524289:DDM524295 DNI524289:DNI524295 DXE524289:DXE524295 EHA524289:EHA524295 EQW524289:EQW524295 FAS524289:FAS524295 FKO524289:FKO524295 FUK524289:FUK524295 GEG524289:GEG524295 GOC524289:GOC524295 GXY524289:GXY524295 HHU524289:HHU524295 HRQ524289:HRQ524295 IBM524289:IBM524295 ILI524289:ILI524295 IVE524289:IVE524295 JFA524289:JFA524295 JOW524289:JOW524295 JYS524289:JYS524295 KIO524289:KIO524295 KSK524289:KSK524295 LCG524289:LCG524295 LMC524289:LMC524295 LVY524289:LVY524295 MFU524289:MFU524295 MPQ524289:MPQ524295 MZM524289:MZM524295 NJI524289:NJI524295 NTE524289:NTE524295 ODA524289:ODA524295 OMW524289:OMW524295 OWS524289:OWS524295 PGO524289:PGO524295 PQK524289:PQK524295 QAG524289:QAG524295 QKC524289:QKC524295 QTY524289:QTY524295 RDU524289:RDU524295 RNQ524289:RNQ524295 RXM524289:RXM524295 SHI524289:SHI524295 SRE524289:SRE524295 TBA524289:TBA524295 TKW524289:TKW524295 TUS524289:TUS524295 UEO524289:UEO524295 UOK524289:UOK524295 UYG524289:UYG524295 VIC524289:VIC524295 VRY524289:VRY524295 WBU524289:WBU524295 WLQ524289:WLQ524295 WVM524289:WVM524295 E589825:E589831 JA589825:JA589831 SW589825:SW589831 ACS589825:ACS589831 AMO589825:AMO589831 AWK589825:AWK589831 BGG589825:BGG589831 BQC589825:BQC589831 BZY589825:BZY589831 CJU589825:CJU589831 CTQ589825:CTQ589831 DDM589825:DDM589831 DNI589825:DNI589831 DXE589825:DXE589831 EHA589825:EHA589831 EQW589825:EQW589831 FAS589825:FAS589831 FKO589825:FKO589831 FUK589825:FUK589831 GEG589825:GEG589831 GOC589825:GOC589831 GXY589825:GXY589831 HHU589825:HHU589831 HRQ589825:HRQ589831 IBM589825:IBM589831 ILI589825:ILI589831 IVE589825:IVE589831 JFA589825:JFA589831 JOW589825:JOW589831 JYS589825:JYS589831 KIO589825:KIO589831 KSK589825:KSK589831 LCG589825:LCG589831 LMC589825:LMC589831 LVY589825:LVY589831 MFU589825:MFU589831 MPQ589825:MPQ589831 MZM589825:MZM589831 NJI589825:NJI589831 NTE589825:NTE589831 ODA589825:ODA589831 OMW589825:OMW589831 OWS589825:OWS589831 PGO589825:PGO589831 PQK589825:PQK589831 QAG589825:QAG589831 QKC589825:QKC589831 QTY589825:QTY589831 RDU589825:RDU589831 RNQ589825:RNQ589831 RXM589825:RXM589831 SHI589825:SHI589831 SRE589825:SRE589831 TBA589825:TBA589831 TKW589825:TKW589831 TUS589825:TUS589831 UEO589825:UEO589831 UOK589825:UOK589831 UYG589825:UYG589831 VIC589825:VIC589831 VRY589825:VRY589831 WBU589825:WBU589831 WLQ589825:WLQ589831 WVM589825:WVM589831 E655361:E655367 JA655361:JA655367 SW655361:SW655367 ACS655361:ACS655367 AMO655361:AMO655367 AWK655361:AWK655367 BGG655361:BGG655367 BQC655361:BQC655367 BZY655361:BZY655367 CJU655361:CJU655367 CTQ655361:CTQ655367 DDM655361:DDM655367 DNI655361:DNI655367 DXE655361:DXE655367 EHA655361:EHA655367 EQW655361:EQW655367 FAS655361:FAS655367 FKO655361:FKO655367 FUK655361:FUK655367 GEG655361:GEG655367 GOC655361:GOC655367 GXY655361:GXY655367 HHU655361:HHU655367 HRQ655361:HRQ655367 IBM655361:IBM655367 ILI655361:ILI655367 IVE655361:IVE655367 JFA655361:JFA655367 JOW655361:JOW655367 JYS655361:JYS655367 KIO655361:KIO655367 KSK655361:KSK655367 LCG655361:LCG655367 LMC655361:LMC655367 LVY655361:LVY655367 MFU655361:MFU655367 MPQ655361:MPQ655367 MZM655361:MZM655367 NJI655361:NJI655367 NTE655361:NTE655367 ODA655361:ODA655367 OMW655361:OMW655367 OWS655361:OWS655367 PGO655361:PGO655367 PQK655361:PQK655367 QAG655361:QAG655367 QKC655361:QKC655367 QTY655361:QTY655367 RDU655361:RDU655367 RNQ655361:RNQ655367 RXM655361:RXM655367 SHI655361:SHI655367 SRE655361:SRE655367 TBA655361:TBA655367 TKW655361:TKW655367 TUS655361:TUS655367 UEO655361:UEO655367 UOK655361:UOK655367 UYG655361:UYG655367 VIC655361:VIC655367 VRY655361:VRY655367 WBU655361:WBU655367 WLQ655361:WLQ655367 WVM655361:WVM655367 E720897:E720903 JA720897:JA720903 SW720897:SW720903 ACS720897:ACS720903 AMO720897:AMO720903 AWK720897:AWK720903 BGG720897:BGG720903 BQC720897:BQC720903 BZY720897:BZY720903 CJU720897:CJU720903 CTQ720897:CTQ720903 DDM720897:DDM720903 DNI720897:DNI720903 DXE720897:DXE720903 EHA720897:EHA720903 EQW720897:EQW720903 FAS720897:FAS720903 FKO720897:FKO720903 FUK720897:FUK720903 GEG720897:GEG720903 GOC720897:GOC720903 GXY720897:GXY720903 HHU720897:HHU720903 HRQ720897:HRQ720903 IBM720897:IBM720903 ILI720897:ILI720903 IVE720897:IVE720903 JFA720897:JFA720903 JOW720897:JOW720903 JYS720897:JYS720903 KIO720897:KIO720903 KSK720897:KSK720903 LCG720897:LCG720903 LMC720897:LMC720903 LVY720897:LVY720903 MFU720897:MFU720903 MPQ720897:MPQ720903 MZM720897:MZM720903 NJI720897:NJI720903 NTE720897:NTE720903 ODA720897:ODA720903 OMW720897:OMW720903 OWS720897:OWS720903 PGO720897:PGO720903 PQK720897:PQK720903 QAG720897:QAG720903 QKC720897:QKC720903 QTY720897:QTY720903 RDU720897:RDU720903 RNQ720897:RNQ720903 RXM720897:RXM720903 SHI720897:SHI720903 SRE720897:SRE720903 TBA720897:TBA720903 TKW720897:TKW720903 TUS720897:TUS720903 UEO720897:UEO720903 UOK720897:UOK720903 UYG720897:UYG720903 VIC720897:VIC720903 VRY720897:VRY720903 WBU720897:WBU720903 WLQ720897:WLQ720903 WVM720897:WVM720903 E786433:E786439 JA786433:JA786439 SW786433:SW786439 ACS786433:ACS786439 AMO786433:AMO786439 AWK786433:AWK786439 BGG786433:BGG786439 BQC786433:BQC786439 BZY786433:BZY786439 CJU786433:CJU786439 CTQ786433:CTQ786439 DDM786433:DDM786439 DNI786433:DNI786439 DXE786433:DXE786439 EHA786433:EHA786439 EQW786433:EQW786439 FAS786433:FAS786439 FKO786433:FKO786439 FUK786433:FUK786439 GEG786433:GEG786439 GOC786433:GOC786439 GXY786433:GXY786439 HHU786433:HHU786439 HRQ786433:HRQ786439 IBM786433:IBM786439 ILI786433:ILI786439 IVE786433:IVE786439 JFA786433:JFA786439 JOW786433:JOW786439 JYS786433:JYS786439 KIO786433:KIO786439 KSK786433:KSK786439 LCG786433:LCG786439 LMC786433:LMC786439 LVY786433:LVY786439 MFU786433:MFU786439 MPQ786433:MPQ786439 MZM786433:MZM786439 NJI786433:NJI786439 NTE786433:NTE786439 ODA786433:ODA786439 OMW786433:OMW786439 OWS786433:OWS786439 PGO786433:PGO786439 PQK786433:PQK786439 QAG786433:QAG786439 QKC786433:QKC786439 QTY786433:QTY786439 RDU786433:RDU786439 RNQ786433:RNQ786439 RXM786433:RXM786439 SHI786433:SHI786439 SRE786433:SRE786439 TBA786433:TBA786439 TKW786433:TKW786439 TUS786433:TUS786439 UEO786433:UEO786439 UOK786433:UOK786439 UYG786433:UYG786439 VIC786433:VIC786439 VRY786433:VRY786439 WBU786433:WBU786439 WLQ786433:WLQ786439 WVM786433:WVM786439 E851969:E851975 JA851969:JA851975 SW851969:SW851975 ACS851969:ACS851975 AMO851969:AMO851975 AWK851969:AWK851975 BGG851969:BGG851975 BQC851969:BQC851975 BZY851969:BZY851975 CJU851969:CJU851975 CTQ851969:CTQ851975 DDM851969:DDM851975 DNI851969:DNI851975 DXE851969:DXE851975 EHA851969:EHA851975 EQW851969:EQW851975 FAS851969:FAS851975 FKO851969:FKO851975 FUK851969:FUK851975 GEG851969:GEG851975 GOC851969:GOC851975 GXY851969:GXY851975 HHU851969:HHU851975 HRQ851969:HRQ851975 IBM851969:IBM851975 ILI851969:ILI851975 IVE851969:IVE851975 JFA851969:JFA851975 JOW851969:JOW851975 JYS851969:JYS851975 KIO851969:KIO851975 KSK851969:KSK851975 LCG851969:LCG851975 LMC851969:LMC851975 LVY851969:LVY851975 MFU851969:MFU851975 MPQ851969:MPQ851975 MZM851969:MZM851975 NJI851969:NJI851975 NTE851969:NTE851975 ODA851969:ODA851975 OMW851969:OMW851975 OWS851969:OWS851975 PGO851969:PGO851975 PQK851969:PQK851975 QAG851969:QAG851975 QKC851969:QKC851975 QTY851969:QTY851975 RDU851969:RDU851975 RNQ851969:RNQ851975 RXM851969:RXM851975 SHI851969:SHI851975 SRE851969:SRE851975 TBA851969:TBA851975 TKW851969:TKW851975 TUS851969:TUS851975 UEO851969:UEO851975 UOK851969:UOK851975 UYG851969:UYG851975 VIC851969:VIC851975 VRY851969:VRY851975 WBU851969:WBU851975 WLQ851969:WLQ851975 WVM851969:WVM851975 E917505:E917511 JA917505:JA917511 SW917505:SW917511 ACS917505:ACS917511 AMO917505:AMO917511 AWK917505:AWK917511 BGG917505:BGG917511 BQC917505:BQC917511 BZY917505:BZY917511 CJU917505:CJU917511 CTQ917505:CTQ917511 DDM917505:DDM917511 DNI917505:DNI917511 DXE917505:DXE917511 EHA917505:EHA917511 EQW917505:EQW917511 FAS917505:FAS917511 FKO917505:FKO917511 FUK917505:FUK917511 GEG917505:GEG917511 GOC917505:GOC917511 GXY917505:GXY917511 HHU917505:HHU917511 HRQ917505:HRQ917511 IBM917505:IBM917511 ILI917505:ILI917511 IVE917505:IVE917511 JFA917505:JFA917511 JOW917505:JOW917511 JYS917505:JYS917511 KIO917505:KIO917511 KSK917505:KSK917511 LCG917505:LCG917511 LMC917505:LMC917511 LVY917505:LVY917511 MFU917505:MFU917511 MPQ917505:MPQ917511 MZM917505:MZM917511 NJI917505:NJI917511 NTE917505:NTE917511 ODA917505:ODA917511 OMW917505:OMW917511 OWS917505:OWS917511 PGO917505:PGO917511 PQK917505:PQK917511 QAG917505:QAG917511 QKC917505:QKC917511 QTY917505:QTY917511 RDU917505:RDU917511 RNQ917505:RNQ917511 RXM917505:RXM917511 SHI917505:SHI917511 SRE917505:SRE917511 TBA917505:TBA917511 TKW917505:TKW917511 TUS917505:TUS917511 UEO917505:UEO917511 UOK917505:UOK917511 UYG917505:UYG917511 VIC917505:VIC917511 VRY917505:VRY917511 WBU917505:WBU917511 WLQ917505:WLQ917511 WVM917505:WVM917511 E983041:E983047 JA983041:JA983047 SW983041:SW983047 ACS983041:ACS983047 AMO983041:AMO983047 AWK983041:AWK983047 BGG983041:BGG983047 BQC983041:BQC983047 BZY983041:BZY983047 CJU983041:CJU983047 CTQ983041:CTQ983047 DDM983041:DDM983047 DNI983041:DNI983047 DXE983041:DXE983047 EHA983041:EHA983047 EQW983041:EQW983047 FAS983041:FAS983047 FKO983041:FKO983047 FUK983041:FUK983047 GEG983041:GEG983047 GOC983041:GOC983047 GXY983041:GXY983047 HHU983041:HHU983047 HRQ983041:HRQ983047 IBM983041:IBM983047 ILI983041:ILI983047 IVE983041:IVE983047 JFA983041:JFA983047 JOW983041:JOW983047 JYS983041:JYS983047 KIO983041:KIO983047 KSK983041:KSK983047 LCG983041:LCG983047 LMC983041:LMC983047 LVY983041:LVY983047 MFU983041:MFU983047 MPQ983041:MPQ983047 MZM983041:MZM983047 NJI983041:NJI983047 NTE983041:NTE983047 ODA983041:ODA983047 OMW983041:OMW983047 OWS983041:OWS983047 PGO983041:PGO983047 PQK983041:PQK983047 QAG983041:QAG983047 QKC983041:QKC983047 QTY983041:QTY983047 RDU983041:RDU983047 RNQ983041:RNQ983047 RXM983041:RXM983047 SHI983041:SHI983047 SRE983041:SRE983047 TBA983041:TBA983047 TKW983041:TKW983047 TUS983041:TUS983047 UEO983041:UEO983047 UOK983041:UOK983047 UYG983041:UYG983047 VIC983041:VIC983047 VRY983041:VRY983047 WBU983041:WBU983047 WLQ983041:WLQ983047 WVM983041:WVM983047 WVM3:WVM7 WLQ3:WLQ7 WBU3:WBU7 VRY3:VRY7 VIC3:VIC7 UYG3:UYG7 UOK3:UOK7 UEO3:UEO7 TUS3:TUS7 TKW3:TKW7 TBA3:TBA7 SRE3:SRE7 SHI3:SHI7 RXM3:RXM7 RNQ3:RNQ7 RDU3:RDU7 QTY3:QTY7 QKC3:QKC7 QAG3:QAG7 PQK3:PQK7 PGO3:PGO7 OWS3:OWS7 OMW3:OMW7 ODA3:ODA7 NTE3:NTE7 NJI3:NJI7 MZM3:MZM7 MPQ3:MPQ7 MFU3:MFU7 LVY3:LVY7 LMC3:LMC7 LCG3:LCG7 KSK3:KSK7 KIO3:KIO7 JYS3:JYS7 JOW3:JOW7 JFA3:JFA7 IVE3:IVE7 ILI3:ILI7 IBM3:IBM7 HRQ3:HRQ7 HHU3:HHU7 GXY3:GXY7 GOC3:GOC7 GEG3:GEG7 FUK3:FUK7 FKO3:FKO7 FAS3:FAS7 EQW3:EQW7 EHA3:EHA7 DXE3:DXE7 DNI3:DNI7 DDM3:DDM7 CTQ3:CTQ7 CJU3:CJU7 BZY3:BZY7 BQC3:BQC7 BGG3:BGG7 AWK3:AWK7 AMO3:AMO7 ACS3:ACS7 SW3:SW7 JA3:JA7 E3:E7">
      <formula1>18</formula1>
    </dataValidation>
    <dataValidation allowBlank="1" showInputMessage="1" showErrorMessage="1" prompt="EJEMPLO: _x000a_Director,_x000a_Subdirector, _x000a_Jefe de departamento, _x000a_Etc." sqref="WVP983042:WVP983047 H65538:H65543 JD65538:JD65543 SZ65538:SZ65543 ACV65538:ACV65543 AMR65538:AMR65543 AWN65538:AWN65543 BGJ65538:BGJ65543 BQF65538:BQF65543 CAB65538:CAB65543 CJX65538:CJX65543 CTT65538:CTT65543 DDP65538:DDP65543 DNL65538:DNL65543 DXH65538:DXH65543 EHD65538:EHD65543 EQZ65538:EQZ65543 FAV65538:FAV65543 FKR65538:FKR65543 FUN65538:FUN65543 GEJ65538:GEJ65543 GOF65538:GOF65543 GYB65538:GYB65543 HHX65538:HHX65543 HRT65538:HRT65543 IBP65538:IBP65543 ILL65538:ILL65543 IVH65538:IVH65543 JFD65538:JFD65543 JOZ65538:JOZ65543 JYV65538:JYV65543 KIR65538:KIR65543 KSN65538:KSN65543 LCJ65538:LCJ65543 LMF65538:LMF65543 LWB65538:LWB65543 MFX65538:MFX65543 MPT65538:MPT65543 MZP65538:MZP65543 NJL65538:NJL65543 NTH65538:NTH65543 ODD65538:ODD65543 OMZ65538:OMZ65543 OWV65538:OWV65543 PGR65538:PGR65543 PQN65538:PQN65543 QAJ65538:QAJ65543 QKF65538:QKF65543 QUB65538:QUB65543 RDX65538:RDX65543 RNT65538:RNT65543 RXP65538:RXP65543 SHL65538:SHL65543 SRH65538:SRH65543 TBD65538:TBD65543 TKZ65538:TKZ65543 TUV65538:TUV65543 UER65538:UER65543 UON65538:UON65543 UYJ65538:UYJ65543 VIF65538:VIF65543 VSB65538:VSB65543 WBX65538:WBX65543 WLT65538:WLT65543 WVP65538:WVP65543 H131074:H131079 JD131074:JD131079 SZ131074:SZ131079 ACV131074:ACV131079 AMR131074:AMR131079 AWN131074:AWN131079 BGJ131074:BGJ131079 BQF131074:BQF131079 CAB131074:CAB131079 CJX131074:CJX131079 CTT131074:CTT131079 DDP131074:DDP131079 DNL131074:DNL131079 DXH131074:DXH131079 EHD131074:EHD131079 EQZ131074:EQZ131079 FAV131074:FAV131079 FKR131074:FKR131079 FUN131074:FUN131079 GEJ131074:GEJ131079 GOF131074:GOF131079 GYB131074:GYB131079 HHX131074:HHX131079 HRT131074:HRT131079 IBP131074:IBP131079 ILL131074:ILL131079 IVH131074:IVH131079 JFD131074:JFD131079 JOZ131074:JOZ131079 JYV131074:JYV131079 KIR131074:KIR131079 KSN131074:KSN131079 LCJ131074:LCJ131079 LMF131074:LMF131079 LWB131074:LWB131079 MFX131074:MFX131079 MPT131074:MPT131079 MZP131074:MZP131079 NJL131074:NJL131079 NTH131074:NTH131079 ODD131074:ODD131079 OMZ131074:OMZ131079 OWV131074:OWV131079 PGR131074:PGR131079 PQN131074:PQN131079 QAJ131074:QAJ131079 QKF131074:QKF131079 QUB131074:QUB131079 RDX131074:RDX131079 RNT131074:RNT131079 RXP131074:RXP131079 SHL131074:SHL131079 SRH131074:SRH131079 TBD131074:TBD131079 TKZ131074:TKZ131079 TUV131074:TUV131079 UER131074:UER131079 UON131074:UON131079 UYJ131074:UYJ131079 VIF131074:VIF131079 VSB131074:VSB131079 WBX131074:WBX131079 WLT131074:WLT131079 WVP131074:WVP131079 H196610:H196615 JD196610:JD196615 SZ196610:SZ196615 ACV196610:ACV196615 AMR196610:AMR196615 AWN196610:AWN196615 BGJ196610:BGJ196615 BQF196610:BQF196615 CAB196610:CAB196615 CJX196610:CJX196615 CTT196610:CTT196615 DDP196610:DDP196615 DNL196610:DNL196615 DXH196610:DXH196615 EHD196610:EHD196615 EQZ196610:EQZ196615 FAV196610:FAV196615 FKR196610:FKR196615 FUN196610:FUN196615 GEJ196610:GEJ196615 GOF196610:GOF196615 GYB196610:GYB196615 HHX196610:HHX196615 HRT196610:HRT196615 IBP196610:IBP196615 ILL196610:ILL196615 IVH196610:IVH196615 JFD196610:JFD196615 JOZ196610:JOZ196615 JYV196610:JYV196615 KIR196610:KIR196615 KSN196610:KSN196615 LCJ196610:LCJ196615 LMF196610:LMF196615 LWB196610:LWB196615 MFX196610:MFX196615 MPT196610:MPT196615 MZP196610:MZP196615 NJL196610:NJL196615 NTH196610:NTH196615 ODD196610:ODD196615 OMZ196610:OMZ196615 OWV196610:OWV196615 PGR196610:PGR196615 PQN196610:PQN196615 QAJ196610:QAJ196615 QKF196610:QKF196615 QUB196610:QUB196615 RDX196610:RDX196615 RNT196610:RNT196615 RXP196610:RXP196615 SHL196610:SHL196615 SRH196610:SRH196615 TBD196610:TBD196615 TKZ196610:TKZ196615 TUV196610:TUV196615 UER196610:UER196615 UON196610:UON196615 UYJ196610:UYJ196615 VIF196610:VIF196615 VSB196610:VSB196615 WBX196610:WBX196615 WLT196610:WLT196615 WVP196610:WVP196615 H262146:H262151 JD262146:JD262151 SZ262146:SZ262151 ACV262146:ACV262151 AMR262146:AMR262151 AWN262146:AWN262151 BGJ262146:BGJ262151 BQF262146:BQF262151 CAB262146:CAB262151 CJX262146:CJX262151 CTT262146:CTT262151 DDP262146:DDP262151 DNL262146:DNL262151 DXH262146:DXH262151 EHD262146:EHD262151 EQZ262146:EQZ262151 FAV262146:FAV262151 FKR262146:FKR262151 FUN262146:FUN262151 GEJ262146:GEJ262151 GOF262146:GOF262151 GYB262146:GYB262151 HHX262146:HHX262151 HRT262146:HRT262151 IBP262146:IBP262151 ILL262146:ILL262151 IVH262146:IVH262151 JFD262146:JFD262151 JOZ262146:JOZ262151 JYV262146:JYV262151 KIR262146:KIR262151 KSN262146:KSN262151 LCJ262146:LCJ262151 LMF262146:LMF262151 LWB262146:LWB262151 MFX262146:MFX262151 MPT262146:MPT262151 MZP262146:MZP262151 NJL262146:NJL262151 NTH262146:NTH262151 ODD262146:ODD262151 OMZ262146:OMZ262151 OWV262146:OWV262151 PGR262146:PGR262151 PQN262146:PQN262151 QAJ262146:QAJ262151 QKF262146:QKF262151 QUB262146:QUB262151 RDX262146:RDX262151 RNT262146:RNT262151 RXP262146:RXP262151 SHL262146:SHL262151 SRH262146:SRH262151 TBD262146:TBD262151 TKZ262146:TKZ262151 TUV262146:TUV262151 UER262146:UER262151 UON262146:UON262151 UYJ262146:UYJ262151 VIF262146:VIF262151 VSB262146:VSB262151 WBX262146:WBX262151 WLT262146:WLT262151 WVP262146:WVP262151 H327682:H327687 JD327682:JD327687 SZ327682:SZ327687 ACV327682:ACV327687 AMR327682:AMR327687 AWN327682:AWN327687 BGJ327682:BGJ327687 BQF327682:BQF327687 CAB327682:CAB327687 CJX327682:CJX327687 CTT327682:CTT327687 DDP327682:DDP327687 DNL327682:DNL327687 DXH327682:DXH327687 EHD327682:EHD327687 EQZ327682:EQZ327687 FAV327682:FAV327687 FKR327682:FKR327687 FUN327682:FUN327687 GEJ327682:GEJ327687 GOF327682:GOF327687 GYB327682:GYB327687 HHX327682:HHX327687 HRT327682:HRT327687 IBP327682:IBP327687 ILL327682:ILL327687 IVH327682:IVH327687 JFD327682:JFD327687 JOZ327682:JOZ327687 JYV327682:JYV327687 KIR327682:KIR327687 KSN327682:KSN327687 LCJ327682:LCJ327687 LMF327682:LMF327687 LWB327682:LWB327687 MFX327682:MFX327687 MPT327682:MPT327687 MZP327682:MZP327687 NJL327682:NJL327687 NTH327682:NTH327687 ODD327682:ODD327687 OMZ327682:OMZ327687 OWV327682:OWV327687 PGR327682:PGR327687 PQN327682:PQN327687 QAJ327682:QAJ327687 QKF327682:QKF327687 QUB327682:QUB327687 RDX327682:RDX327687 RNT327682:RNT327687 RXP327682:RXP327687 SHL327682:SHL327687 SRH327682:SRH327687 TBD327682:TBD327687 TKZ327682:TKZ327687 TUV327682:TUV327687 UER327682:UER327687 UON327682:UON327687 UYJ327682:UYJ327687 VIF327682:VIF327687 VSB327682:VSB327687 WBX327682:WBX327687 WLT327682:WLT327687 WVP327682:WVP327687 H393218:H393223 JD393218:JD393223 SZ393218:SZ393223 ACV393218:ACV393223 AMR393218:AMR393223 AWN393218:AWN393223 BGJ393218:BGJ393223 BQF393218:BQF393223 CAB393218:CAB393223 CJX393218:CJX393223 CTT393218:CTT393223 DDP393218:DDP393223 DNL393218:DNL393223 DXH393218:DXH393223 EHD393218:EHD393223 EQZ393218:EQZ393223 FAV393218:FAV393223 FKR393218:FKR393223 FUN393218:FUN393223 GEJ393218:GEJ393223 GOF393218:GOF393223 GYB393218:GYB393223 HHX393218:HHX393223 HRT393218:HRT393223 IBP393218:IBP393223 ILL393218:ILL393223 IVH393218:IVH393223 JFD393218:JFD393223 JOZ393218:JOZ393223 JYV393218:JYV393223 KIR393218:KIR393223 KSN393218:KSN393223 LCJ393218:LCJ393223 LMF393218:LMF393223 LWB393218:LWB393223 MFX393218:MFX393223 MPT393218:MPT393223 MZP393218:MZP393223 NJL393218:NJL393223 NTH393218:NTH393223 ODD393218:ODD393223 OMZ393218:OMZ393223 OWV393218:OWV393223 PGR393218:PGR393223 PQN393218:PQN393223 QAJ393218:QAJ393223 QKF393218:QKF393223 QUB393218:QUB393223 RDX393218:RDX393223 RNT393218:RNT393223 RXP393218:RXP393223 SHL393218:SHL393223 SRH393218:SRH393223 TBD393218:TBD393223 TKZ393218:TKZ393223 TUV393218:TUV393223 UER393218:UER393223 UON393218:UON393223 UYJ393218:UYJ393223 VIF393218:VIF393223 VSB393218:VSB393223 WBX393218:WBX393223 WLT393218:WLT393223 WVP393218:WVP393223 H458754:H458759 JD458754:JD458759 SZ458754:SZ458759 ACV458754:ACV458759 AMR458754:AMR458759 AWN458754:AWN458759 BGJ458754:BGJ458759 BQF458754:BQF458759 CAB458754:CAB458759 CJX458754:CJX458759 CTT458754:CTT458759 DDP458754:DDP458759 DNL458754:DNL458759 DXH458754:DXH458759 EHD458754:EHD458759 EQZ458754:EQZ458759 FAV458754:FAV458759 FKR458754:FKR458759 FUN458754:FUN458759 GEJ458754:GEJ458759 GOF458754:GOF458759 GYB458754:GYB458759 HHX458754:HHX458759 HRT458754:HRT458759 IBP458754:IBP458759 ILL458754:ILL458759 IVH458754:IVH458759 JFD458754:JFD458759 JOZ458754:JOZ458759 JYV458754:JYV458759 KIR458754:KIR458759 KSN458754:KSN458759 LCJ458754:LCJ458759 LMF458754:LMF458759 LWB458754:LWB458759 MFX458754:MFX458759 MPT458754:MPT458759 MZP458754:MZP458759 NJL458754:NJL458759 NTH458754:NTH458759 ODD458754:ODD458759 OMZ458754:OMZ458759 OWV458754:OWV458759 PGR458754:PGR458759 PQN458754:PQN458759 QAJ458754:QAJ458759 QKF458754:QKF458759 QUB458754:QUB458759 RDX458754:RDX458759 RNT458754:RNT458759 RXP458754:RXP458759 SHL458754:SHL458759 SRH458754:SRH458759 TBD458754:TBD458759 TKZ458754:TKZ458759 TUV458754:TUV458759 UER458754:UER458759 UON458754:UON458759 UYJ458754:UYJ458759 VIF458754:VIF458759 VSB458754:VSB458759 WBX458754:WBX458759 WLT458754:WLT458759 WVP458754:WVP458759 H524290:H524295 JD524290:JD524295 SZ524290:SZ524295 ACV524290:ACV524295 AMR524290:AMR524295 AWN524290:AWN524295 BGJ524290:BGJ524295 BQF524290:BQF524295 CAB524290:CAB524295 CJX524290:CJX524295 CTT524290:CTT524295 DDP524290:DDP524295 DNL524290:DNL524295 DXH524290:DXH524295 EHD524290:EHD524295 EQZ524290:EQZ524295 FAV524290:FAV524295 FKR524290:FKR524295 FUN524290:FUN524295 GEJ524290:GEJ524295 GOF524290:GOF524295 GYB524290:GYB524295 HHX524290:HHX524295 HRT524290:HRT524295 IBP524290:IBP524295 ILL524290:ILL524295 IVH524290:IVH524295 JFD524290:JFD524295 JOZ524290:JOZ524295 JYV524290:JYV524295 KIR524290:KIR524295 KSN524290:KSN524295 LCJ524290:LCJ524295 LMF524290:LMF524295 LWB524290:LWB524295 MFX524290:MFX524295 MPT524290:MPT524295 MZP524290:MZP524295 NJL524290:NJL524295 NTH524290:NTH524295 ODD524290:ODD524295 OMZ524290:OMZ524295 OWV524290:OWV524295 PGR524290:PGR524295 PQN524290:PQN524295 QAJ524290:QAJ524295 QKF524290:QKF524295 QUB524290:QUB524295 RDX524290:RDX524295 RNT524290:RNT524295 RXP524290:RXP524295 SHL524290:SHL524295 SRH524290:SRH524295 TBD524290:TBD524295 TKZ524290:TKZ524295 TUV524290:TUV524295 UER524290:UER524295 UON524290:UON524295 UYJ524290:UYJ524295 VIF524290:VIF524295 VSB524290:VSB524295 WBX524290:WBX524295 WLT524290:WLT524295 WVP524290:WVP524295 H589826:H589831 JD589826:JD589831 SZ589826:SZ589831 ACV589826:ACV589831 AMR589826:AMR589831 AWN589826:AWN589831 BGJ589826:BGJ589831 BQF589826:BQF589831 CAB589826:CAB589831 CJX589826:CJX589831 CTT589826:CTT589831 DDP589826:DDP589831 DNL589826:DNL589831 DXH589826:DXH589831 EHD589826:EHD589831 EQZ589826:EQZ589831 FAV589826:FAV589831 FKR589826:FKR589831 FUN589826:FUN589831 GEJ589826:GEJ589831 GOF589826:GOF589831 GYB589826:GYB589831 HHX589826:HHX589831 HRT589826:HRT589831 IBP589826:IBP589831 ILL589826:ILL589831 IVH589826:IVH589831 JFD589826:JFD589831 JOZ589826:JOZ589831 JYV589826:JYV589831 KIR589826:KIR589831 KSN589826:KSN589831 LCJ589826:LCJ589831 LMF589826:LMF589831 LWB589826:LWB589831 MFX589826:MFX589831 MPT589826:MPT589831 MZP589826:MZP589831 NJL589826:NJL589831 NTH589826:NTH589831 ODD589826:ODD589831 OMZ589826:OMZ589831 OWV589826:OWV589831 PGR589826:PGR589831 PQN589826:PQN589831 QAJ589826:QAJ589831 QKF589826:QKF589831 QUB589826:QUB589831 RDX589826:RDX589831 RNT589826:RNT589831 RXP589826:RXP589831 SHL589826:SHL589831 SRH589826:SRH589831 TBD589826:TBD589831 TKZ589826:TKZ589831 TUV589826:TUV589831 UER589826:UER589831 UON589826:UON589831 UYJ589826:UYJ589831 VIF589826:VIF589831 VSB589826:VSB589831 WBX589826:WBX589831 WLT589826:WLT589831 WVP589826:WVP589831 H655362:H655367 JD655362:JD655367 SZ655362:SZ655367 ACV655362:ACV655367 AMR655362:AMR655367 AWN655362:AWN655367 BGJ655362:BGJ655367 BQF655362:BQF655367 CAB655362:CAB655367 CJX655362:CJX655367 CTT655362:CTT655367 DDP655362:DDP655367 DNL655362:DNL655367 DXH655362:DXH655367 EHD655362:EHD655367 EQZ655362:EQZ655367 FAV655362:FAV655367 FKR655362:FKR655367 FUN655362:FUN655367 GEJ655362:GEJ655367 GOF655362:GOF655367 GYB655362:GYB655367 HHX655362:HHX655367 HRT655362:HRT655367 IBP655362:IBP655367 ILL655362:ILL655367 IVH655362:IVH655367 JFD655362:JFD655367 JOZ655362:JOZ655367 JYV655362:JYV655367 KIR655362:KIR655367 KSN655362:KSN655367 LCJ655362:LCJ655367 LMF655362:LMF655367 LWB655362:LWB655367 MFX655362:MFX655367 MPT655362:MPT655367 MZP655362:MZP655367 NJL655362:NJL655367 NTH655362:NTH655367 ODD655362:ODD655367 OMZ655362:OMZ655367 OWV655362:OWV655367 PGR655362:PGR655367 PQN655362:PQN655367 QAJ655362:QAJ655367 QKF655362:QKF655367 QUB655362:QUB655367 RDX655362:RDX655367 RNT655362:RNT655367 RXP655362:RXP655367 SHL655362:SHL655367 SRH655362:SRH655367 TBD655362:TBD655367 TKZ655362:TKZ655367 TUV655362:TUV655367 UER655362:UER655367 UON655362:UON655367 UYJ655362:UYJ655367 VIF655362:VIF655367 VSB655362:VSB655367 WBX655362:WBX655367 WLT655362:WLT655367 WVP655362:WVP655367 H720898:H720903 JD720898:JD720903 SZ720898:SZ720903 ACV720898:ACV720903 AMR720898:AMR720903 AWN720898:AWN720903 BGJ720898:BGJ720903 BQF720898:BQF720903 CAB720898:CAB720903 CJX720898:CJX720903 CTT720898:CTT720903 DDP720898:DDP720903 DNL720898:DNL720903 DXH720898:DXH720903 EHD720898:EHD720903 EQZ720898:EQZ720903 FAV720898:FAV720903 FKR720898:FKR720903 FUN720898:FUN720903 GEJ720898:GEJ720903 GOF720898:GOF720903 GYB720898:GYB720903 HHX720898:HHX720903 HRT720898:HRT720903 IBP720898:IBP720903 ILL720898:ILL720903 IVH720898:IVH720903 JFD720898:JFD720903 JOZ720898:JOZ720903 JYV720898:JYV720903 KIR720898:KIR720903 KSN720898:KSN720903 LCJ720898:LCJ720903 LMF720898:LMF720903 LWB720898:LWB720903 MFX720898:MFX720903 MPT720898:MPT720903 MZP720898:MZP720903 NJL720898:NJL720903 NTH720898:NTH720903 ODD720898:ODD720903 OMZ720898:OMZ720903 OWV720898:OWV720903 PGR720898:PGR720903 PQN720898:PQN720903 QAJ720898:QAJ720903 QKF720898:QKF720903 QUB720898:QUB720903 RDX720898:RDX720903 RNT720898:RNT720903 RXP720898:RXP720903 SHL720898:SHL720903 SRH720898:SRH720903 TBD720898:TBD720903 TKZ720898:TKZ720903 TUV720898:TUV720903 UER720898:UER720903 UON720898:UON720903 UYJ720898:UYJ720903 VIF720898:VIF720903 VSB720898:VSB720903 WBX720898:WBX720903 WLT720898:WLT720903 WVP720898:WVP720903 H786434:H786439 JD786434:JD786439 SZ786434:SZ786439 ACV786434:ACV786439 AMR786434:AMR786439 AWN786434:AWN786439 BGJ786434:BGJ786439 BQF786434:BQF786439 CAB786434:CAB786439 CJX786434:CJX786439 CTT786434:CTT786439 DDP786434:DDP786439 DNL786434:DNL786439 DXH786434:DXH786439 EHD786434:EHD786439 EQZ786434:EQZ786439 FAV786434:FAV786439 FKR786434:FKR786439 FUN786434:FUN786439 GEJ786434:GEJ786439 GOF786434:GOF786439 GYB786434:GYB786439 HHX786434:HHX786439 HRT786434:HRT786439 IBP786434:IBP786439 ILL786434:ILL786439 IVH786434:IVH786439 JFD786434:JFD786439 JOZ786434:JOZ786439 JYV786434:JYV786439 KIR786434:KIR786439 KSN786434:KSN786439 LCJ786434:LCJ786439 LMF786434:LMF786439 LWB786434:LWB786439 MFX786434:MFX786439 MPT786434:MPT786439 MZP786434:MZP786439 NJL786434:NJL786439 NTH786434:NTH786439 ODD786434:ODD786439 OMZ786434:OMZ786439 OWV786434:OWV786439 PGR786434:PGR786439 PQN786434:PQN786439 QAJ786434:QAJ786439 QKF786434:QKF786439 QUB786434:QUB786439 RDX786434:RDX786439 RNT786434:RNT786439 RXP786434:RXP786439 SHL786434:SHL786439 SRH786434:SRH786439 TBD786434:TBD786439 TKZ786434:TKZ786439 TUV786434:TUV786439 UER786434:UER786439 UON786434:UON786439 UYJ786434:UYJ786439 VIF786434:VIF786439 VSB786434:VSB786439 WBX786434:WBX786439 WLT786434:WLT786439 WVP786434:WVP786439 H851970:H851975 JD851970:JD851975 SZ851970:SZ851975 ACV851970:ACV851975 AMR851970:AMR851975 AWN851970:AWN851975 BGJ851970:BGJ851975 BQF851970:BQF851975 CAB851970:CAB851975 CJX851970:CJX851975 CTT851970:CTT851975 DDP851970:DDP851975 DNL851970:DNL851975 DXH851970:DXH851975 EHD851970:EHD851975 EQZ851970:EQZ851975 FAV851970:FAV851975 FKR851970:FKR851975 FUN851970:FUN851975 GEJ851970:GEJ851975 GOF851970:GOF851975 GYB851970:GYB851975 HHX851970:HHX851975 HRT851970:HRT851975 IBP851970:IBP851975 ILL851970:ILL851975 IVH851970:IVH851975 JFD851970:JFD851975 JOZ851970:JOZ851975 JYV851970:JYV851975 KIR851970:KIR851975 KSN851970:KSN851975 LCJ851970:LCJ851975 LMF851970:LMF851975 LWB851970:LWB851975 MFX851970:MFX851975 MPT851970:MPT851975 MZP851970:MZP851975 NJL851970:NJL851975 NTH851970:NTH851975 ODD851970:ODD851975 OMZ851970:OMZ851975 OWV851970:OWV851975 PGR851970:PGR851975 PQN851970:PQN851975 QAJ851970:QAJ851975 QKF851970:QKF851975 QUB851970:QUB851975 RDX851970:RDX851975 RNT851970:RNT851975 RXP851970:RXP851975 SHL851970:SHL851975 SRH851970:SRH851975 TBD851970:TBD851975 TKZ851970:TKZ851975 TUV851970:TUV851975 UER851970:UER851975 UON851970:UON851975 UYJ851970:UYJ851975 VIF851970:VIF851975 VSB851970:VSB851975 WBX851970:WBX851975 WLT851970:WLT851975 WVP851970:WVP851975 H917506:H917511 JD917506:JD917511 SZ917506:SZ917511 ACV917506:ACV917511 AMR917506:AMR917511 AWN917506:AWN917511 BGJ917506:BGJ917511 BQF917506:BQF917511 CAB917506:CAB917511 CJX917506:CJX917511 CTT917506:CTT917511 DDP917506:DDP917511 DNL917506:DNL917511 DXH917506:DXH917511 EHD917506:EHD917511 EQZ917506:EQZ917511 FAV917506:FAV917511 FKR917506:FKR917511 FUN917506:FUN917511 GEJ917506:GEJ917511 GOF917506:GOF917511 GYB917506:GYB917511 HHX917506:HHX917511 HRT917506:HRT917511 IBP917506:IBP917511 ILL917506:ILL917511 IVH917506:IVH917511 JFD917506:JFD917511 JOZ917506:JOZ917511 JYV917506:JYV917511 KIR917506:KIR917511 KSN917506:KSN917511 LCJ917506:LCJ917511 LMF917506:LMF917511 LWB917506:LWB917511 MFX917506:MFX917511 MPT917506:MPT917511 MZP917506:MZP917511 NJL917506:NJL917511 NTH917506:NTH917511 ODD917506:ODD917511 OMZ917506:OMZ917511 OWV917506:OWV917511 PGR917506:PGR917511 PQN917506:PQN917511 QAJ917506:QAJ917511 QKF917506:QKF917511 QUB917506:QUB917511 RDX917506:RDX917511 RNT917506:RNT917511 RXP917506:RXP917511 SHL917506:SHL917511 SRH917506:SRH917511 TBD917506:TBD917511 TKZ917506:TKZ917511 TUV917506:TUV917511 UER917506:UER917511 UON917506:UON917511 UYJ917506:UYJ917511 VIF917506:VIF917511 VSB917506:VSB917511 WBX917506:WBX917511 WLT917506:WLT917511 WVP917506:WVP917511 H983042:H983047 JD983042:JD983047 SZ983042:SZ983047 ACV983042:ACV983047 AMR983042:AMR983047 AWN983042:AWN983047 BGJ983042:BGJ983047 BQF983042:BQF983047 CAB983042:CAB983047 CJX983042:CJX983047 CTT983042:CTT983047 DDP983042:DDP983047 DNL983042:DNL983047 DXH983042:DXH983047 EHD983042:EHD983047 EQZ983042:EQZ983047 FAV983042:FAV983047 FKR983042:FKR983047 FUN983042:FUN983047 GEJ983042:GEJ983047 GOF983042:GOF983047 GYB983042:GYB983047 HHX983042:HHX983047 HRT983042:HRT983047 IBP983042:IBP983047 ILL983042:ILL983047 IVH983042:IVH983047 JFD983042:JFD983047 JOZ983042:JOZ983047 JYV983042:JYV983047 KIR983042:KIR983047 KSN983042:KSN983047 LCJ983042:LCJ983047 LMF983042:LMF983047 LWB983042:LWB983047 MFX983042:MFX983047 MPT983042:MPT983047 MZP983042:MZP983047 NJL983042:NJL983047 NTH983042:NTH983047 ODD983042:ODD983047 OMZ983042:OMZ983047 OWV983042:OWV983047 PGR983042:PGR983047 PQN983042:PQN983047 QAJ983042:QAJ983047 QKF983042:QKF983047 QUB983042:QUB983047 RDX983042:RDX983047 RNT983042:RNT983047 RXP983042:RXP983047 SHL983042:SHL983047 SRH983042:SRH983047 TBD983042:TBD983047 TKZ983042:TKZ983047 TUV983042:TUV983047 UER983042:UER983047 UON983042:UON983047 UYJ983042:UYJ983047 VIF983042:VIF983047 VSB983042:VSB983047 WBX983042:WBX983047 WLT983042:WLT983047 WVP4:WVP7 WLT4:WLT7 WBX4:WBX7 VSB4:VSB7 VIF4:VIF7 UYJ4:UYJ7 UON4:UON7 UER4:UER7 TUV4:TUV7 TKZ4:TKZ7 TBD4:TBD7 SRH4:SRH7 SHL4:SHL7 RXP4:RXP7 RNT4:RNT7 RDX4:RDX7 QUB4:QUB7 QKF4:QKF7 QAJ4:QAJ7 PQN4:PQN7 PGR4:PGR7 OWV4:OWV7 OMZ4:OMZ7 ODD4:ODD7 NTH4:NTH7 NJL4:NJL7 MZP4:MZP7 MPT4:MPT7 MFX4:MFX7 LWB4:LWB7 LMF4:LMF7 LCJ4:LCJ7 KSN4:KSN7 KIR4:KIR7 JYV4:JYV7 JOZ4:JOZ7 JFD4:JFD7 IVH4:IVH7 ILL4:ILL7 IBP4:IBP7 HRT4:HRT7 HHX4:HHX7 GYB4:GYB7 GOF4:GOF7 GEJ4:GEJ7 FUN4:FUN7 FKR4:FKR7 FAV4:FAV7 EQZ4:EQZ7 EHD4:EHD7 DXH4:DXH7 DNL4:DNL7 DDP4:DDP7 CTT4:CTT7 CJX4:CJX7 CAB4:CAB7 BQF4:BQF7 BGJ4:BGJ7 AWN4:AWN7 AMR4:AMR7 ACV4:ACV7 SZ4:SZ7 JD4:JD7"/>
    <dataValidation type="textLength" errorStyle="information" operator="equal" allowBlank="1" showInputMessage="1" showErrorMessage="1" error="ANOTAR A TRECE POSICIONES EL R.F.C. DEL EVALUADO." prompt="ANOTAR A TRECE POSICIONES" sqref="D65537:D65543 IZ65537:IZ65543 SV65537:SV65543 ACR65537:ACR65543 AMN65537:AMN65543 AWJ65537:AWJ65543 BGF65537:BGF65543 BQB65537:BQB65543 BZX65537:BZX65543 CJT65537:CJT65543 CTP65537:CTP65543 DDL65537:DDL65543 DNH65537:DNH65543 DXD65537:DXD65543 EGZ65537:EGZ65543 EQV65537:EQV65543 FAR65537:FAR65543 FKN65537:FKN65543 FUJ65537:FUJ65543 GEF65537:GEF65543 GOB65537:GOB65543 GXX65537:GXX65543 HHT65537:HHT65543 HRP65537:HRP65543 IBL65537:IBL65543 ILH65537:ILH65543 IVD65537:IVD65543 JEZ65537:JEZ65543 JOV65537:JOV65543 JYR65537:JYR65543 KIN65537:KIN65543 KSJ65537:KSJ65543 LCF65537:LCF65543 LMB65537:LMB65543 LVX65537:LVX65543 MFT65537:MFT65543 MPP65537:MPP65543 MZL65537:MZL65543 NJH65537:NJH65543 NTD65537:NTD65543 OCZ65537:OCZ65543 OMV65537:OMV65543 OWR65537:OWR65543 PGN65537:PGN65543 PQJ65537:PQJ65543 QAF65537:QAF65543 QKB65537:QKB65543 QTX65537:QTX65543 RDT65537:RDT65543 RNP65537:RNP65543 RXL65537:RXL65543 SHH65537:SHH65543 SRD65537:SRD65543 TAZ65537:TAZ65543 TKV65537:TKV65543 TUR65537:TUR65543 UEN65537:UEN65543 UOJ65537:UOJ65543 UYF65537:UYF65543 VIB65537:VIB65543 VRX65537:VRX65543 WBT65537:WBT65543 WLP65537:WLP65543 WVL65537:WVL65543 D131073:D131079 IZ131073:IZ131079 SV131073:SV131079 ACR131073:ACR131079 AMN131073:AMN131079 AWJ131073:AWJ131079 BGF131073:BGF131079 BQB131073:BQB131079 BZX131073:BZX131079 CJT131073:CJT131079 CTP131073:CTP131079 DDL131073:DDL131079 DNH131073:DNH131079 DXD131073:DXD131079 EGZ131073:EGZ131079 EQV131073:EQV131079 FAR131073:FAR131079 FKN131073:FKN131079 FUJ131073:FUJ131079 GEF131073:GEF131079 GOB131073:GOB131079 GXX131073:GXX131079 HHT131073:HHT131079 HRP131073:HRP131079 IBL131073:IBL131079 ILH131073:ILH131079 IVD131073:IVD131079 JEZ131073:JEZ131079 JOV131073:JOV131079 JYR131073:JYR131079 KIN131073:KIN131079 KSJ131073:KSJ131079 LCF131073:LCF131079 LMB131073:LMB131079 LVX131073:LVX131079 MFT131073:MFT131079 MPP131073:MPP131079 MZL131073:MZL131079 NJH131073:NJH131079 NTD131073:NTD131079 OCZ131073:OCZ131079 OMV131073:OMV131079 OWR131073:OWR131079 PGN131073:PGN131079 PQJ131073:PQJ131079 QAF131073:QAF131079 QKB131073:QKB131079 QTX131073:QTX131079 RDT131073:RDT131079 RNP131073:RNP131079 RXL131073:RXL131079 SHH131073:SHH131079 SRD131073:SRD131079 TAZ131073:TAZ131079 TKV131073:TKV131079 TUR131073:TUR131079 UEN131073:UEN131079 UOJ131073:UOJ131079 UYF131073:UYF131079 VIB131073:VIB131079 VRX131073:VRX131079 WBT131073:WBT131079 WLP131073:WLP131079 WVL131073:WVL131079 D196609:D196615 IZ196609:IZ196615 SV196609:SV196615 ACR196609:ACR196615 AMN196609:AMN196615 AWJ196609:AWJ196615 BGF196609:BGF196615 BQB196609:BQB196615 BZX196609:BZX196615 CJT196609:CJT196615 CTP196609:CTP196615 DDL196609:DDL196615 DNH196609:DNH196615 DXD196609:DXD196615 EGZ196609:EGZ196615 EQV196609:EQV196615 FAR196609:FAR196615 FKN196609:FKN196615 FUJ196609:FUJ196615 GEF196609:GEF196615 GOB196609:GOB196615 GXX196609:GXX196615 HHT196609:HHT196615 HRP196609:HRP196615 IBL196609:IBL196615 ILH196609:ILH196615 IVD196609:IVD196615 JEZ196609:JEZ196615 JOV196609:JOV196615 JYR196609:JYR196615 KIN196609:KIN196615 KSJ196609:KSJ196615 LCF196609:LCF196615 LMB196609:LMB196615 LVX196609:LVX196615 MFT196609:MFT196615 MPP196609:MPP196615 MZL196609:MZL196615 NJH196609:NJH196615 NTD196609:NTD196615 OCZ196609:OCZ196615 OMV196609:OMV196615 OWR196609:OWR196615 PGN196609:PGN196615 PQJ196609:PQJ196615 QAF196609:QAF196615 QKB196609:QKB196615 QTX196609:QTX196615 RDT196609:RDT196615 RNP196609:RNP196615 RXL196609:RXL196615 SHH196609:SHH196615 SRD196609:SRD196615 TAZ196609:TAZ196615 TKV196609:TKV196615 TUR196609:TUR196615 UEN196609:UEN196615 UOJ196609:UOJ196615 UYF196609:UYF196615 VIB196609:VIB196615 VRX196609:VRX196615 WBT196609:WBT196615 WLP196609:WLP196615 WVL196609:WVL196615 D262145:D262151 IZ262145:IZ262151 SV262145:SV262151 ACR262145:ACR262151 AMN262145:AMN262151 AWJ262145:AWJ262151 BGF262145:BGF262151 BQB262145:BQB262151 BZX262145:BZX262151 CJT262145:CJT262151 CTP262145:CTP262151 DDL262145:DDL262151 DNH262145:DNH262151 DXD262145:DXD262151 EGZ262145:EGZ262151 EQV262145:EQV262151 FAR262145:FAR262151 FKN262145:FKN262151 FUJ262145:FUJ262151 GEF262145:GEF262151 GOB262145:GOB262151 GXX262145:GXX262151 HHT262145:HHT262151 HRP262145:HRP262151 IBL262145:IBL262151 ILH262145:ILH262151 IVD262145:IVD262151 JEZ262145:JEZ262151 JOV262145:JOV262151 JYR262145:JYR262151 KIN262145:KIN262151 KSJ262145:KSJ262151 LCF262145:LCF262151 LMB262145:LMB262151 LVX262145:LVX262151 MFT262145:MFT262151 MPP262145:MPP262151 MZL262145:MZL262151 NJH262145:NJH262151 NTD262145:NTD262151 OCZ262145:OCZ262151 OMV262145:OMV262151 OWR262145:OWR262151 PGN262145:PGN262151 PQJ262145:PQJ262151 QAF262145:QAF262151 QKB262145:QKB262151 QTX262145:QTX262151 RDT262145:RDT262151 RNP262145:RNP262151 RXL262145:RXL262151 SHH262145:SHH262151 SRD262145:SRD262151 TAZ262145:TAZ262151 TKV262145:TKV262151 TUR262145:TUR262151 UEN262145:UEN262151 UOJ262145:UOJ262151 UYF262145:UYF262151 VIB262145:VIB262151 VRX262145:VRX262151 WBT262145:WBT262151 WLP262145:WLP262151 WVL262145:WVL262151 D327681:D327687 IZ327681:IZ327687 SV327681:SV327687 ACR327681:ACR327687 AMN327681:AMN327687 AWJ327681:AWJ327687 BGF327681:BGF327687 BQB327681:BQB327687 BZX327681:BZX327687 CJT327681:CJT327687 CTP327681:CTP327687 DDL327681:DDL327687 DNH327681:DNH327687 DXD327681:DXD327687 EGZ327681:EGZ327687 EQV327681:EQV327687 FAR327681:FAR327687 FKN327681:FKN327687 FUJ327681:FUJ327687 GEF327681:GEF327687 GOB327681:GOB327687 GXX327681:GXX327687 HHT327681:HHT327687 HRP327681:HRP327687 IBL327681:IBL327687 ILH327681:ILH327687 IVD327681:IVD327687 JEZ327681:JEZ327687 JOV327681:JOV327687 JYR327681:JYR327687 KIN327681:KIN327687 KSJ327681:KSJ327687 LCF327681:LCF327687 LMB327681:LMB327687 LVX327681:LVX327687 MFT327681:MFT327687 MPP327681:MPP327687 MZL327681:MZL327687 NJH327681:NJH327687 NTD327681:NTD327687 OCZ327681:OCZ327687 OMV327681:OMV327687 OWR327681:OWR327687 PGN327681:PGN327687 PQJ327681:PQJ327687 QAF327681:QAF327687 QKB327681:QKB327687 QTX327681:QTX327687 RDT327681:RDT327687 RNP327681:RNP327687 RXL327681:RXL327687 SHH327681:SHH327687 SRD327681:SRD327687 TAZ327681:TAZ327687 TKV327681:TKV327687 TUR327681:TUR327687 UEN327681:UEN327687 UOJ327681:UOJ327687 UYF327681:UYF327687 VIB327681:VIB327687 VRX327681:VRX327687 WBT327681:WBT327687 WLP327681:WLP327687 WVL327681:WVL327687 D393217:D393223 IZ393217:IZ393223 SV393217:SV393223 ACR393217:ACR393223 AMN393217:AMN393223 AWJ393217:AWJ393223 BGF393217:BGF393223 BQB393217:BQB393223 BZX393217:BZX393223 CJT393217:CJT393223 CTP393217:CTP393223 DDL393217:DDL393223 DNH393217:DNH393223 DXD393217:DXD393223 EGZ393217:EGZ393223 EQV393217:EQV393223 FAR393217:FAR393223 FKN393217:FKN393223 FUJ393217:FUJ393223 GEF393217:GEF393223 GOB393217:GOB393223 GXX393217:GXX393223 HHT393217:HHT393223 HRP393217:HRP393223 IBL393217:IBL393223 ILH393217:ILH393223 IVD393217:IVD393223 JEZ393217:JEZ393223 JOV393217:JOV393223 JYR393217:JYR393223 KIN393217:KIN393223 KSJ393217:KSJ393223 LCF393217:LCF393223 LMB393217:LMB393223 LVX393217:LVX393223 MFT393217:MFT393223 MPP393217:MPP393223 MZL393217:MZL393223 NJH393217:NJH393223 NTD393217:NTD393223 OCZ393217:OCZ393223 OMV393217:OMV393223 OWR393217:OWR393223 PGN393217:PGN393223 PQJ393217:PQJ393223 QAF393217:QAF393223 QKB393217:QKB393223 QTX393217:QTX393223 RDT393217:RDT393223 RNP393217:RNP393223 RXL393217:RXL393223 SHH393217:SHH393223 SRD393217:SRD393223 TAZ393217:TAZ393223 TKV393217:TKV393223 TUR393217:TUR393223 UEN393217:UEN393223 UOJ393217:UOJ393223 UYF393217:UYF393223 VIB393217:VIB393223 VRX393217:VRX393223 WBT393217:WBT393223 WLP393217:WLP393223 WVL393217:WVL393223 D458753:D458759 IZ458753:IZ458759 SV458753:SV458759 ACR458753:ACR458759 AMN458753:AMN458759 AWJ458753:AWJ458759 BGF458753:BGF458759 BQB458753:BQB458759 BZX458753:BZX458759 CJT458753:CJT458759 CTP458753:CTP458759 DDL458753:DDL458759 DNH458753:DNH458759 DXD458753:DXD458759 EGZ458753:EGZ458759 EQV458753:EQV458759 FAR458753:FAR458759 FKN458753:FKN458759 FUJ458753:FUJ458759 GEF458753:GEF458759 GOB458753:GOB458759 GXX458753:GXX458759 HHT458753:HHT458759 HRP458753:HRP458759 IBL458753:IBL458759 ILH458753:ILH458759 IVD458753:IVD458759 JEZ458753:JEZ458759 JOV458753:JOV458759 JYR458753:JYR458759 KIN458753:KIN458759 KSJ458753:KSJ458759 LCF458753:LCF458759 LMB458753:LMB458759 LVX458753:LVX458759 MFT458753:MFT458759 MPP458753:MPP458759 MZL458753:MZL458759 NJH458753:NJH458759 NTD458753:NTD458759 OCZ458753:OCZ458759 OMV458753:OMV458759 OWR458753:OWR458759 PGN458753:PGN458759 PQJ458753:PQJ458759 QAF458753:QAF458759 QKB458753:QKB458759 QTX458753:QTX458759 RDT458753:RDT458759 RNP458753:RNP458759 RXL458753:RXL458759 SHH458753:SHH458759 SRD458753:SRD458759 TAZ458753:TAZ458759 TKV458753:TKV458759 TUR458753:TUR458759 UEN458753:UEN458759 UOJ458753:UOJ458759 UYF458753:UYF458759 VIB458753:VIB458759 VRX458753:VRX458759 WBT458753:WBT458759 WLP458753:WLP458759 WVL458753:WVL458759 D524289:D524295 IZ524289:IZ524295 SV524289:SV524295 ACR524289:ACR524295 AMN524289:AMN524295 AWJ524289:AWJ524295 BGF524289:BGF524295 BQB524289:BQB524295 BZX524289:BZX524295 CJT524289:CJT524295 CTP524289:CTP524295 DDL524289:DDL524295 DNH524289:DNH524295 DXD524289:DXD524295 EGZ524289:EGZ524295 EQV524289:EQV524295 FAR524289:FAR524295 FKN524289:FKN524295 FUJ524289:FUJ524295 GEF524289:GEF524295 GOB524289:GOB524295 GXX524289:GXX524295 HHT524289:HHT524295 HRP524289:HRP524295 IBL524289:IBL524295 ILH524289:ILH524295 IVD524289:IVD524295 JEZ524289:JEZ524295 JOV524289:JOV524295 JYR524289:JYR524295 KIN524289:KIN524295 KSJ524289:KSJ524295 LCF524289:LCF524295 LMB524289:LMB524295 LVX524289:LVX524295 MFT524289:MFT524295 MPP524289:MPP524295 MZL524289:MZL524295 NJH524289:NJH524295 NTD524289:NTD524295 OCZ524289:OCZ524295 OMV524289:OMV524295 OWR524289:OWR524295 PGN524289:PGN524295 PQJ524289:PQJ524295 QAF524289:QAF524295 QKB524289:QKB524295 QTX524289:QTX524295 RDT524289:RDT524295 RNP524289:RNP524295 RXL524289:RXL524295 SHH524289:SHH524295 SRD524289:SRD524295 TAZ524289:TAZ524295 TKV524289:TKV524295 TUR524289:TUR524295 UEN524289:UEN524295 UOJ524289:UOJ524295 UYF524289:UYF524295 VIB524289:VIB524295 VRX524289:VRX524295 WBT524289:WBT524295 WLP524289:WLP524295 WVL524289:WVL524295 D589825:D589831 IZ589825:IZ589831 SV589825:SV589831 ACR589825:ACR589831 AMN589825:AMN589831 AWJ589825:AWJ589831 BGF589825:BGF589831 BQB589825:BQB589831 BZX589825:BZX589831 CJT589825:CJT589831 CTP589825:CTP589831 DDL589825:DDL589831 DNH589825:DNH589831 DXD589825:DXD589831 EGZ589825:EGZ589831 EQV589825:EQV589831 FAR589825:FAR589831 FKN589825:FKN589831 FUJ589825:FUJ589831 GEF589825:GEF589831 GOB589825:GOB589831 GXX589825:GXX589831 HHT589825:HHT589831 HRP589825:HRP589831 IBL589825:IBL589831 ILH589825:ILH589831 IVD589825:IVD589831 JEZ589825:JEZ589831 JOV589825:JOV589831 JYR589825:JYR589831 KIN589825:KIN589831 KSJ589825:KSJ589831 LCF589825:LCF589831 LMB589825:LMB589831 LVX589825:LVX589831 MFT589825:MFT589831 MPP589825:MPP589831 MZL589825:MZL589831 NJH589825:NJH589831 NTD589825:NTD589831 OCZ589825:OCZ589831 OMV589825:OMV589831 OWR589825:OWR589831 PGN589825:PGN589831 PQJ589825:PQJ589831 QAF589825:QAF589831 QKB589825:QKB589831 QTX589825:QTX589831 RDT589825:RDT589831 RNP589825:RNP589831 RXL589825:RXL589831 SHH589825:SHH589831 SRD589825:SRD589831 TAZ589825:TAZ589831 TKV589825:TKV589831 TUR589825:TUR589831 UEN589825:UEN589831 UOJ589825:UOJ589831 UYF589825:UYF589831 VIB589825:VIB589831 VRX589825:VRX589831 WBT589825:WBT589831 WLP589825:WLP589831 WVL589825:WVL589831 D655361:D655367 IZ655361:IZ655367 SV655361:SV655367 ACR655361:ACR655367 AMN655361:AMN655367 AWJ655361:AWJ655367 BGF655361:BGF655367 BQB655361:BQB655367 BZX655361:BZX655367 CJT655361:CJT655367 CTP655361:CTP655367 DDL655361:DDL655367 DNH655361:DNH655367 DXD655361:DXD655367 EGZ655361:EGZ655367 EQV655361:EQV655367 FAR655361:FAR655367 FKN655361:FKN655367 FUJ655361:FUJ655367 GEF655361:GEF655367 GOB655361:GOB655367 GXX655361:GXX655367 HHT655361:HHT655367 HRP655361:HRP655367 IBL655361:IBL655367 ILH655361:ILH655367 IVD655361:IVD655367 JEZ655361:JEZ655367 JOV655361:JOV655367 JYR655361:JYR655367 KIN655361:KIN655367 KSJ655361:KSJ655367 LCF655361:LCF655367 LMB655361:LMB655367 LVX655361:LVX655367 MFT655361:MFT655367 MPP655361:MPP655367 MZL655361:MZL655367 NJH655361:NJH655367 NTD655361:NTD655367 OCZ655361:OCZ655367 OMV655361:OMV655367 OWR655361:OWR655367 PGN655361:PGN655367 PQJ655361:PQJ655367 QAF655361:QAF655367 QKB655361:QKB655367 QTX655361:QTX655367 RDT655361:RDT655367 RNP655361:RNP655367 RXL655361:RXL655367 SHH655361:SHH655367 SRD655361:SRD655367 TAZ655361:TAZ655367 TKV655361:TKV655367 TUR655361:TUR655367 UEN655361:UEN655367 UOJ655361:UOJ655367 UYF655361:UYF655367 VIB655361:VIB655367 VRX655361:VRX655367 WBT655361:WBT655367 WLP655361:WLP655367 WVL655361:WVL655367 D720897:D720903 IZ720897:IZ720903 SV720897:SV720903 ACR720897:ACR720903 AMN720897:AMN720903 AWJ720897:AWJ720903 BGF720897:BGF720903 BQB720897:BQB720903 BZX720897:BZX720903 CJT720897:CJT720903 CTP720897:CTP720903 DDL720897:DDL720903 DNH720897:DNH720903 DXD720897:DXD720903 EGZ720897:EGZ720903 EQV720897:EQV720903 FAR720897:FAR720903 FKN720897:FKN720903 FUJ720897:FUJ720903 GEF720897:GEF720903 GOB720897:GOB720903 GXX720897:GXX720903 HHT720897:HHT720903 HRP720897:HRP720903 IBL720897:IBL720903 ILH720897:ILH720903 IVD720897:IVD720903 JEZ720897:JEZ720903 JOV720897:JOV720903 JYR720897:JYR720903 KIN720897:KIN720903 KSJ720897:KSJ720903 LCF720897:LCF720903 LMB720897:LMB720903 LVX720897:LVX720903 MFT720897:MFT720903 MPP720897:MPP720903 MZL720897:MZL720903 NJH720897:NJH720903 NTD720897:NTD720903 OCZ720897:OCZ720903 OMV720897:OMV720903 OWR720897:OWR720903 PGN720897:PGN720903 PQJ720897:PQJ720903 QAF720897:QAF720903 QKB720897:QKB720903 QTX720897:QTX720903 RDT720897:RDT720903 RNP720897:RNP720903 RXL720897:RXL720903 SHH720897:SHH720903 SRD720897:SRD720903 TAZ720897:TAZ720903 TKV720897:TKV720903 TUR720897:TUR720903 UEN720897:UEN720903 UOJ720897:UOJ720903 UYF720897:UYF720903 VIB720897:VIB720903 VRX720897:VRX720903 WBT720897:WBT720903 WLP720897:WLP720903 WVL720897:WVL720903 D786433:D786439 IZ786433:IZ786439 SV786433:SV786439 ACR786433:ACR786439 AMN786433:AMN786439 AWJ786433:AWJ786439 BGF786433:BGF786439 BQB786433:BQB786439 BZX786433:BZX786439 CJT786433:CJT786439 CTP786433:CTP786439 DDL786433:DDL786439 DNH786433:DNH786439 DXD786433:DXD786439 EGZ786433:EGZ786439 EQV786433:EQV786439 FAR786433:FAR786439 FKN786433:FKN786439 FUJ786433:FUJ786439 GEF786433:GEF786439 GOB786433:GOB786439 GXX786433:GXX786439 HHT786433:HHT786439 HRP786433:HRP786439 IBL786433:IBL786439 ILH786433:ILH786439 IVD786433:IVD786439 JEZ786433:JEZ786439 JOV786433:JOV786439 JYR786433:JYR786439 KIN786433:KIN786439 KSJ786433:KSJ786439 LCF786433:LCF786439 LMB786433:LMB786439 LVX786433:LVX786439 MFT786433:MFT786439 MPP786433:MPP786439 MZL786433:MZL786439 NJH786433:NJH786439 NTD786433:NTD786439 OCZ786433:OCZ786439 OMV786433:OMV786439 OWR786433:OWR786439 PGN786433:PGN786439 PQJ786433:PQJ786439 QAF786433:QAF786439 QKB786433:QKB786439 QTX786433:QTX786439 RDT786433:RDT786439 RNP786433:RNP786439 RXL786433:RXL786439 SHH786433:SHH786439 SRD786433:SRD786439 TAZ786433:TAZ786439 TKV786433:TKV786439 TUR786433:TUR786439 UEN786433:UEN786439 UOJ786433:UOJ786439 UYF786433:UYF786439 VIB786433:VIB786439 VRX786433:VRX786439 WBT786433:WBT786439 WLP786433:WLP786439 WVL786433:WVL786439 D851969:D851975 IZ851969:IZ851975 SV851969:SV851975 ACR851969:ACR851975 AMN851969:AMN851975 AWJ851969:AWJ851975 BGF851969:BGF851975 BQB851969:BQB851975 BZX851969:BZX851975 CJT851969:CJT851975 CTP851969:CTP851975 DDL851969:DDL851975 DNH851969:DNH851975 DXD851969:DXD851975 EGZ851969:EGZ851975 EQV851969:EQV851975 FAR851969:FAR851975 FKN851969:FKN851975 FUJ851969:FUJ851975 GEF851969:GEF851975 GOB851969:GOB851975 GXX851969:GXX851975 HHT851969:HHT851975 HRP851969:HRP851975 IBL851969:IBL851975 ILH851969:ILH851975 IVD851969:IVD851975 JEZ851969:JEZ851975 JOV851969:JOV851975 JYR851969:JYR851975 KIN851969:KIN851975 KSJ851969:KSJ851975 LCF851969:LCF851975 LMB851969:LMB851975 LVX851969:LVX851975 MFT851969:MFT851975 MPP851969:MPP851975 MZL851969:MZL851975 NJH851969:NJH851975 NTD851969:NTD851975 OCZ851969:OCZ851975 OMV851969:OMV851975 OWR851969:OWR851975 PGN851969:PGN851975 PQJ851969:PQJ851975 QAF851969:QAF851975 QKB851969:QKB851975 QTX851969:QTX851975 RDT851969:RDT851975 RNP851969:RNP851975 RXL851969:RXL851975 SHH851969:SHH851975 SRD851969:SRD851975 TAZ851969:TAZ851975 TKV851969:TKV851975 TUR851969:TUR851975 UEN851969:UEN851975 UOJ851969:UOJ851975 UYF851969:UYF851975 VIB851969:VIB851975 VRX851969:VRX851975 WBT851969:WBT851975 WLP851969:WLP851975 WVL851969:WVL851975 D917505:D917511 IZ917505:IZ917511 SV917505:SV917511 ACR917505:ACR917511 AMN917505:AMN917511 AWJ917505:AWJ917511 BGF917505:BGF917511 BQB917505:BQB917511 BZX917505:BZX917511 CJT917505:CJT917511 CTP917505:CTP917511 DDL917505:DDL917511 DNH917505:DNH917511 DXD917505:DXD917511 EGZ917505:EGZ917511 EQV917505:EQV917511 FAR917505:FAR917511 FKN917505:FKN917511 FUJ917505:FUJ917511 GEF917505:GEF917511 GOB917505:GOB917511 GXX917505:GXX917511 HHT917505:HHT917511 HRP917505:HRP917511 IBL917505:IBL917511 ILH917505:ILH917511 IVD917505:IVD917511 JEZ917505:JEZ917511 JOV917505:JOV917511 JYR917505:JYR917511 KIN917505:KIN917511 KSJ917505:KSJ917511 LCF917505:LCF917511 LMB917505:LMB917511 LVX917505:LVX917511 MFT917505:MFT917511 MPP917505:MPP917511 MZL917505:MZL917511 NJH917505:NJH917511 NTD917505:NTD917511 OCZ917505:OCZ917511 OMV917505:OMV917511 OWR917505:OWR917511 PGN917505:PGN917511 PQJ917505:PQJ917511 QAF917505:QAF917511 QKB917505:QKB917511 QTX917505:QTX917511 RDT917505:RDT917511 RNP917505:RNP917511 RXL917505:RXL917511 SHH917505:SHH917511 SRD917505:SRD917511 TAZ917505:TAZ917511 TKV917505:TKV917511 TUR917505:TUR917511 UEN917505:UEN917511 UOJ917505:UOJ917511 UYF917505:UYF917511 VIB917505:VIB917511 VRX917505:VRX917511 WBT917505:WBT917511 WLP917505:WLP917511 WVL917505:WVL917511 D983041:D983047 IZ983041:IZ983047 SV983041:SV983047 ACR983041:ACR983047 AMN983041:AMN983047 AWJ983041:AWJ983047 BGF983041:BGF983047 BQB983041:BQB983047 BZX983041:BZX983047 CJT983041:CJT983047 CTP983041:CTP983047 DDL983041:DDL983047 DNH983041:DNH983047 DXD983041:DXD983047 EGZ983041:EGZ983047 EQV983041:EQV983047 FAR983041:FAR983047 FKN983041:FKN983047 FUJ983041:FUJ983047 GEF983041:GEF983047 GOB983041:GOB983047 GXX983041:GXX983047 HHT983041:HHT983047 HRP983041:HRP983047 IBL983041:IBL983047 ILH983041:ILH983047 IVD983041:IVD983047 JEZ983041:JEZ983047 JOV983041:JOV983047 JYR983041:JYR983047 KIN983041:KIN983047 KSJ983041:KSJ983047 LCF983041:LCF983047 LMB983041:LMB983047 LVX983041:LVX983047 MFT983041:MFT983047 MPP983041:MPP983047 MZL983041:MZL983047 NJH983041:NJH983047 NTD983041:NTD983047 OCZ983041:OCZ983047 OMV983041:OMV983047 OWR983041:OWR983047 PGN983041:PGN983047 PQJ983041:PQJ983047 QAF983041:QAF983047 QKB983041:QKB983047 QTX983041:QTX983047 RDT983041:RDT983047 RNP983041:RNP983047 RXL983041:RXL983047 SHH983041:SHH983047 SRD983041:SRD983047 TAZ983041:TAZ983047 TKV983041:TKV983047 TUR983041:TUR983047 UEN983041:UEN983047 UOJ983041:UOJ983047 UYF983041:UYF983047 VIB983041:VIB983047 VRX983041:VRX983047 WBT983041:WBT983047 WLP983041:WLP983047 WVL983041:WVL983047 WVL3:WVL7 WLP3:WLP7 WBT3:WBT7 VRX3:VRX7 VIB3:VIB7 UYF3:UYF7 UOJ3:UOJ7 UEN3:UEN7 TUR3:TUR7 TKV3:TKV7 TAZ3:TAZ7 SRD3:SRD7 SHH3:SHH7 RXL3:RXL7 RNP3:RNP7 RDT3:RDT7 QTX3:QTX7 QKB3:QKB7 QAF3:QAF7 PQJ3:PQJ7 PGN3:PGN7 OWR3:OWR7 OMV3:OMV7 OCZ3:OCZ7 NTD3:NTD7 NJH3:NJH7 MZL3:MZL7 MPP3:MPP7 MFT3:MFT7 LVX3:LVX7 LMB3:LMB7 LCF3:LCF7 KSJ3:KSJ7 KIN3:KIN7 JYR3:JYR7 JOV3:JOV7 JEZ3:JEZ7 IVD3:IVD7 ILH3:ILH7 IBL3:IBL7 HRP3:HRP7 HHT3:HHT7 GXX3:GXX7 GOB3:GOB7 GEF3:GEF7 FUJ3:FUJ7 FKN3:FKN7 FAR3:FAR7 EQV3:EQV7 EGZ3:EGZ7 DXD3:DXD7 DNH3:DNH7 DDL3:DDL7 CTP3:CTP7 CJT3:CJT7 BZX3:BZX7 BQB3:BQB7 BGF3:BGF7 AWJ3:AWJ7 AMN3:AMN7 ACR3:ACR7 SV3:SV7 IZ3:IZ7 D3:D7">
      <formula1>13</formula1>
    </dataValidation>
    <dataValidation errorStyle="information" showInputMessage="1" sqref="G65537:G65543 JC65537:JC65543 SY65537:SY65543 ACU65537:ACU65543 AMQ65537:AMQ65543 AWM65537:AWM65543 BGI65537:BGI65543 BQE65537:BQE65543 CAA65537:CAA65543 CJW65537:CJW65543 CTS65537:CTS65543 DDO65537:DDO65543 DNK65537:DNK65543 DXG65537:DXG65543 EHC65537:EHC65543 EQY65537:EQY65543 FAU65537:FAU65543 FKQ65537:FKQ65543 FUM65537:FUM65543 GEI65537:GEI65543 GOE65537:GOE65543 GYA65537:GYA65543 HHW65537:HHW65543 HRS65537:HRS65543 IBO65537:IBO65543 ILK65537:ILK65543 IVG65537:IVG65543 JFC65537:JFC65543 JOY65537:JOY65543 JYU65537:JYU65543 KIQ65537:KIQ65543 KSM65537:KSM65543 LCI65537:LCI65543 LME65537:LME65543 LWA65537:LWA65543 MFW65537:MFW65543 MPS65537:MPS65543 MZO65537:MZO65543 NJK65537:NJK65543 NTG65537:NTG65543 ODC65537:ODC65543 OMY65537:OMY65543 OWU65537:OWU65543 PGQ65537:PGQ65543 PQM65537:PQM65543 QAI65537:QAI65543 QKE65537:QKE65543 QUA65537:QUA65543 RDW65537:RDW65543 RNS65537:RNS65543 RXO65537:RXO65543 SHK65537:SHK65543 SRG65537:SRG65543 TBC65537:TBC65543 TKY65537:TKY65543 TUU65537:TUU65543 UEQ65537:UEQ65543 UOM65537:UOM65543 UYI65537:UYI65543 VIE65537:VIE65543 VSA65537:VSA65543 WBW65537:WBW65543 WLS65537:WLS65543 WVO65537:WVO65543 G131073:G131079 JC131073:JC131079 SY131073:SY131079 ACU131073:ACU131079 AMQ131073:AMQ131079 AWM131073:AWM131079 BGI131073:BGI131079 BQE131073:BQE131079 CAA131073:CAA131079 CJW131073:CJW131079 CTS131073:CTS131079 DDO131073:DDO131079 DNK131073:DNK131079 DXG131073:DXG131079 EHC131073:EHC131079 EQY131073:EQY131079 FAU131073:FAU131079 FKQ131073:FKQ131079 FUM131073:FUM131079 GEI131073:GEI131079 GOE131073:GOE131079 GYA131073:GYA131079 HHW131073:HHW131079 HRS131073:HRS131079 IBO131073:IBO131079 ILK131073:ILK131079 IVG131073:IVG131079 JFC131073:JFC131079 JOY131073:JOY131079 JYU131073:JYU131079 KIQ131073:KIQ131079 KSM131073:KSM131079 LCI131073:LCI131079 LME131073:LME131079 LWA131073:LWA131079 MFW131073:MFW131079 MPS131073:MPS131079 MZO131073:MZO131079 NJK131073:NJK131079 NTG131073:NTG131079 ODC131073:ODC131079 OMY131073:OMY131079 OWU131073:OWU131079 PGQ131073:PGQ131079 PQM131073:PQM131079 QAI131073:QAI131079 QKE131073:QKE131079 QUA131073:QUA131079 RDW131073:RDW131079 RNS131073:RNS131079 RXO131073:RXO131079 SHK131073:SHK131079 SRG131073:SRG131079 TBC131073:TBC131079 TKY131073:TKY131079 TUU131073:TUU131079 UEQ131073:UEQ131079 UOM131073:UOM131079 UYI131073:UYI131079 VIE131073:VIE131079 VSA131073:VSA131079 WBW131073:WBW131079 WLS131073:WLS131079 WVO131073:WVO131079 G196609:G196615 JC196609:JC196615 SY196609:SY196615 ACU196609:ACU196615 AMQ196609:AMQ196615 AWM196609:AWM196615 BGI196609:BGI196615 BQE196609:BQE196615 CAA196609:CAA196615 CJW196609:CJW196615 CTS196609:CTS196615 DDO196609:DDO196615 DNK196609:DNK196615 DXG196609:DXG196615 EHC196609:EHC196615 EQY196609:EQY196615 FAU196609:FAU196615 FKQ196609:FKQ196615 FUM196609:FUM196615 GEI196609:GEI196615 GOE196609:GOE196615 GYA196609:GYA196615 HHW196609:HHW196615 HRS196609:HRS196615 IBO196609:IBO196615 ILK196609:ILK196615 IVG196609:IVG196615 JFC196609:JFC196615 JOY196609:JOY196615 JYU196609:JYU196615 KIQ196609:KIQ196615 KSM196609:KSM196615 LCI196609:LCI196615 LME196609:LME196615 LWA196609:LWA196615 MFW196609:MFW196615 MPS196609:MPS196615 MZO196609:MZO196615 NJK196609:NJK196615 NTG196609:NTG196615 ODC196609:ODC196615 OMY196609:OMY196615 OWU196609:OWU196615 PGQ196609:PGQ196615 PQM196609:PQM196615 QAI196609:QAI196615 QKE196609:QKE196615 QUA196609:QUA196615 RDW196609:RDW196615 RNS196609:RNS196615 RXO196609:RXO196615 SHK196609:SHK196615 SRG196609:SRG196615 TBC196609:TBC196615 TKY196609:TKY196615 TUU196609:TUU196615 UEQ196609:UEQ196615 UOM196609:UOM196615 UYI196609:UYI196615 VIE196609:VIE196615 VSA196609:VSA196615 WBW196609:WBW196615 WLS196609:WLS196615 WVO196609:WVO196615 G262145:G262151 JC262145:JC262151 SY262145:SY262151 ACU262145:ACU262151 AMQ262145:AMQ262151 AWM262145:AWM262151 BGI262145:BGI262151 BQE262145:BQE262151 CAA262145:CAA262151 CJW262145:CJW262151 CTS262145:CTS262151 DDO262145:DDO262151 DNK262145:DNK262151 DXG262145:DXG262151 EHC262145:EHC262151 EQY262145:EQY262151 FAU262145:FAU262151 FKQ262145:FKQ262151 FUM262145:FUM262151 GEI262145:GEI262151 GOE262145:GOE262151 GYA262145:GYA262151 HHW262145:HHW262151 HRS262145:HRS262151 IBO262145:IBO262151 ILK262145:ILK262151 IVG262145:IVG262151 JFC262145:JFC262151 JOY262145:JOY262151 JYU262145:JYU262151 KIQ262145:KIQ262151 KSM262145:KSM262151 LCI262145:LCI262151 LME262145:LME262151 LWA262145:LWA262151 MFW262145:MFW262151 MPS262145:MPS262151 MZO262145:MZO262151 NJK262145:NJK262151 NTG262145:NTG262151 ODC262145:ODC262151 OMY262145:OMY262151 OWU262145:OWU262151 PGQ262145:PGQ262151 PQM262145:PQM262151 QAI262145:QAI262151 QKE262145:QKE262151 QUA262145:QUA262151 RDW262145:RDW262151 RNS262145:RNS262151 RXO262145:RXO262151 SHK262145:SHK262151 SRG262145:SRG262151 TBC262145:TBC262151 TKY262145:TKY262151 TUU262145:TUU262151 UEQ262145:UEQ262151 UOM262145:UOM262151 UYI262145:UYI262151 VIE262145:VIE262151 VSA262145:VSA262151 WBW262145:WBW262151 WLS262145:WLS262151 WVO262145:WVO262151 G327681:G327687 JC327681:JC327687 SY327681:SY327687 ACU327681:ACU327687 AMQ327681:AMQ327687 AWM327681:AWM327687 BGI327681:BGI327687 BQE327681:BQE327687 CAA327681:CAA327687 CJW327681:CJW327687 CTS327681:CTS327687 DDO327681:DDO327687 DNK327681:DNK327687 DXG327681:DXG327687 EHC327681:EHC327687 EQY327681:EQY327687 FAU327681:FAU327687 FKQ327681:FKQ327687 FUM327681:FUM327687 GEI327681:GEI327687 GOE327681:GOE327687 GYA327681:GYA327687 HHW327681:HHW327687 HRS327681:HRS327687 IBO327681:IBO327687 ILK327681:ILK327687 IVG327681:IVG327687 JFC327681:JFC327687 JOY327681:JOY327687 JYU327681:JYU327687 KIQ327681:KIQ327687 KSM327681:KSM327687 LCI327681:LCI327687 LME327681:LME327687 LWA327681:LWA327687 MFW327681:MFW327687 MPS327681:MPS327687 MZO327681:MZO327687 NJK327681:NJK327687 NTG327681:NTG327687 ODC327681:ODC327687 OMY327681:OMY327687 OWU327681:OWU327687 PGQ327681:PGQ327687 PQM327681:PQM327687 QAI327681:QAI327687 QKE327681:QKE327687 QUA327681:QUA327687 RDW327681:RDW327687 RNS327681:RNS327687 RXO327681:RXO327687 SHK327681:SHK327687 SRG327681:SRG327687 TBC327681:TBC327687 TKY327681:TKY327687 TUU327681:TUU327687 UEQ327681:UEQ327687 UOM327681:UOM327687 UYI327681:UYI327687 VIE327681:VIE327687 VSA327681:VSA327687 WBW327681:WBW327687 WLS327681:WLS327687 WVO327681:WVO327687 G393217:G393223 JC393217:JC393223 SY393217:SY393223 ACU393217:ACU393223 AMQ393217:AMQ393223 AWM393217:AWM393223 BGI393217:BGI393223 BQE393217:BQE393223 CAA393217:CAA393223 CJW393217:CJW393223 CTS393217:CTS393223 DDO393217:DDO393223 DNK393217:DNK393223 DXG393217:DXG393223 EHC393217:EHC393223 EQY393217:EQY393223 FAU393217:FAU393223 FKQ393217:FKQ393223 FUM393217:FUM393223 GEI393217:GEI393223 GOE393217:GOE393223 GYA393217:GYA393223 HHW393217:HHW393223 HRS393217:HRS393223 IBO393217:IBO393223 ILK393217:ILK393223 IVG393217:IVG393223 JFC393217:JFC393223 JOY393217:JOY393223 JYU393217:JYU393223 KIQ393217:KIQ393223 KSM393217:KSM393223 LCI393217:LCI393223 LME393217:LME393223 LWA393217:LWA393223 MFW393217:MFW393223 MPS393217:MPS393223 MZO393217:MZO393223 NJK393217:NJK393223 NTG393217:NTG393223 ODC393217:ODC393223 OMY393217:OMY393223 OWU393217:OWU393223 PGQ393217:PGQ393223 PQM393217:PQM393223 QAI393217:QAI393223 QKE393217:QKE393223 QUA393217:QUA393223 RDW393217:RDW393223 RNS393217:RNS393223 RXO393217:RXO393223 SHK393217:SHK393223 SRG393217:SRG393223 TBC393217:TBC393223 TKY393217:TKY393223 TUU393217:TUU393223 UEQ393217:UEQ393223 UOM393217:UOM393223 UYI393217:UYI393223 VIE393217:VIE393223 VSA393217:VSA393223 WBW393217:WBW393223 WLS393217:WLS393223 WVO393217:WVO393223 G458753:G458759 JC458753:JC458759 SY458753:SY458759 ACU458753:ACU458759 AMQ458753:AMQ458759 AWM458753:AWM458759 BGI458753:BGI458759 BQE458753:BQE458759 CAA458753:CAA458759 CJW458753:CJW458759 CTS458753:CTS458759 DDO458753:DDO458759 DNK458753:DNK458759 DXG458753:DXG458759 EHC458753:EHC458759 EQY458753:EQY458759 FAU458753:FAU458759 FKQ458753:FKQ458759 FUM458753:FUM458759 GEI458753:GEI458759 GOE458753:GOE458759 GYA458753:GYA458759 HHW458753:HHW458759 HRS458753:HRS458759 IBO458753:IBO458759 ILK458753:ILK458759 IVG458753:IVG458759 JFC458753:JFC458759 JOY458753:JOY458759 JYU458753:JYU458759 KIQ458753:KIQ458759 KSM458753:KSM458759 LCI458753:LCI458759 LME458753:LME458759 LWA458753:LWA458759 MFW458753:MFW458759 MPS458753:MPS458759 MZO458753:MZO458759 NJK458753:NJK458759 NTG458753:NTG458759 ODC458753:ODC458759 OMY458753:OMY458759 OWU458753:OWU458759 PGQ458753:PGQ458759 PQM458753:PQM458759 QAI458753:QAI458759 QKE458753:QKE458759 QUA458753:QUA458759 RDW458753:RDW458759 RNS458753:RNS458759 RXO458753:RXO458759 SHK458753:SHK458759 SRG458753:SRG458759 TBC458753:TBC458759 TKY458753:TKY458759 TUU458753:TUU458759 UEQ458753:UEQ458759 UOM458753:UOM458759 UYI458753:UYI458759 VIE458753:VIE458759 VSA458753:VSA458759 WBW458753:WBW458759 WLS458753:WLS458759 WVO458753:WVO458759 G524289:G524295 JC524289:JC524295 SY524289:SY524295 ACU524289:ACU524295 AMQ524289:AMQ524295 AWM524289:AWM524295 BGI524289:BGI524295 BQE524289:BQE524295 CAA524289:CAA524295 CJW524289:CJW524295 CTS524289:CTS524295 DDO524289:DDO524295 DNK524289:DNK524295 DXG524289:DXG524295 EHC524289:EHC524295 EQY524289:EQY524295 FAU524289:FAU524295 FKQ524289:FKQ524295 FUM524289:FUM524295 GEI524289:GEI524295 GOE524289:GOE524295 GYA524289:GYA524295 HHW524289:HHW524295 HRS524289:HRS524295 IBO524289:IBO524295 ILK524289:ILK524295 IVG524289:IVG524295 JFC524289:JFC524295 JOY524289:JOY524295 JYU524289:JYU524295 KIQ524289:KIQ524295 KSM524289:KSM524295 LCI524289:LCI524295 LME524289:LME524295 LWA524289:LWA524295 MFW524289:MFW524295 MPS524289:MPS524295 MZO524289:MZO524295 NJK524289:NJK524295 NTG524289:NTG524295 ODC524289:ODC524295 OMY524289:OMY524295 OWU524289:OWU524295 PGQ524289:PGQ524295 PQM524289:PQM524295 QAI524289:QAI524295 QKE524289:QKE524295 QUA524289:QUA524295 RDW524289:RDW524295 RNS524289:RNS524295 RXO524289:RXO524295 SHK524289:SHK524295 SRG524289:SRG524295 TBC524289:TBC524295 TKY524289:TKY524295 TUU524289:TUU524295 UEQ524289:UEQ524295 UOM524289:UOM524295 UYI524289:UYI524295 VIE524289:VIE524295 VSA524289:VSA524295 WBW524289:WBW524295 WLS524289:WLS524295 WVO524289:WVO524295 G589825:G589831 JC589825:JC589831 SY589825:SY589831 ACU589825:ACU589831 AMQ589825:AMQ589831 AWM589825:AWM589831 BGI589825:BGI589831 BQE589825:BQE589831 CAA589825:CAA589831 CJW589825:CJW589831 CTS589825:CTS589831 DDO589825:DDO589831 DNK589825:DNK589831 DXG589825:DXG589831 EHC589825:EHC589831 EQY589825:EQY589831 FAU589825:FAU589831 FKQ589825:FKQ589831 FUM589825:FUM589831 GEI589825:GEI589831 GOE589825:GOE589831 GYA589825:GYA589831 HHW589825:HHW589831 HRS589825:HRS589831 IBO589825:IBO589831 ILK589825:ILK589831 IVG589825:IVG589831 JFC589825:JFC589831 JOY589825:JOY589831 JYU589825:JYU589831 KIQ589825:KIQ589831 KSM589825:KSM589831 LCI589825:LCI589831 LME589825:LME589831 LWA589825:LWA589831 MFW589825:MFW589831 MPS589825:MPS589831 MZO589825:MZO589831 NJK589825:NJK589831 NTG589825:NTG589831 ODC589825:ODC589831 OMY589825:OMY589831 OWU589825:OWU589831 PGQ589825:PGQ589831 PQM589825:PQM589831 QAI589825:QAI589831 QKE589825:QKE589831 QUA589825:QUA589831 RDW589825:RDW589831 RNS589825:RNS589831 RXO589825:RXO589831 SHK589825:SHK589831 SRG589825:SRG589831 TBC589825:TBC589831 TKY589825:TKY589831 TUU589825:TUU589831 UEQ589825:UEQ589831 UOM589825:UOM589831 UYI589825:UYI589831 VIE589825:VIE589831 VSA589825:VSA589831 WBW589825:WBW589831 WLS589825:WLS589831 WVO589825:WVO589831 G655361:G655367 JC655361:JC655367 SY655361:SY655367 ACU655361:ACU655367 AMQ655361:AMQ655367 AWM655361:AWM655367 BGI655361:BGI655367 BQE655361:BQE655367 CAA655361:CAA655367 CJW655361:CJW655367 CTS655361:CTS655367 DDO655361:DDO655367 DNK655361:DNK655367 DXG655361:DXG655367 EHC655361:EHC655367 EQY655361:EQY655367 FAU655361:FAU655367 FKQ655361:FKQ655367 FUM655361:FUM655367 GEI655361:GEI655367 GOE655361:GOE655367 GYA655361:GYA655367 HHW655361:HHW655367 HRS655361:HRS655367 IBO655361:IBO655367 ILK655361:ILK655367 IVG655361:IVG655367 JFC655361:JFC655367 JOY655361:JOY655367 JYU655361:JYU655367 KIQ655361:KIQ655367 KSM655361:KSM655367 LCI655361:LCI655367 LME655361:LME655367 LWA655361:LWA655367 MFW655361:MFW655367 MPS655361:MPS655367 MZO655361:MZO655367 NJK655361:NJK655367 NTG655361:NTG655367 ODC655361:ODC655367 OMY655361:OMY655367 OWU655361:OWU655367 PGQ655361:PGQ655367 PQM655361:PQM655367 QAI655361:QAI655367 QKE655361:QKE655367 QUA655361:QUA655367 RDW655361:RDW655367 RNS655361:RNS655367 RXO655361:RXO655367 SHK655361:SHK655367 SRG655361:SRG655367 TBC655361:TBC655367 TKY655361:TKY655367 TUU655361:TUU655367 UEQ655361:UEQ655367 UOM655361:UOM655367 UYI655361:UYI655367 VIE655361:VIE655367 VSA655361:VSA655367 WBW655361:WBW655367 WLS655361:WLS655367 WVO655361:WVO655367 G720897:G720903 JC720897:JC720903 SY720897:SY720903 ACU720897:ACU720903 AMQ720897:AMQ720903 AWM720897:AWM720903 BGI720897:BGI720903 BQE720897:BQE720903 CAA720897:CAA720903 CJW720897:CJW720903 CTS720897:CTS720903 DDO720897:DDO720903 DNK720897:DNK720903 DXG720897:DXG720903 EHC720897:EHC720903 EQY720897:EQY720903 FAU720897:FAU720903 FKQ720897:FKQ720903 FUM720897:FUM720903 GEI720897:GEI720903 GOE720897:GOE720903 GYA720897:GYA720903 HHW720897:HHW720903 HRS720897:HRS720903 IBO720897:IBO720903 ILK720897:ILK720903 IVG720897:IVG720903 JFC720897:JFC720903 JOY720897:JOY720903 JYU720897:JYU720903 KIQ720897:KIQ720903 KSM720897:KSM720903 LCI720897:LCI720903 LME720897:LME720903 LWA720897:LWA720903 MFW720897:MFW720903 MPS720897:MPS720903 MZO720897:MZO720903 NJK720897:NJK720903 NTG720897:NTG720903 ODC720897:ODC720903 OMY720897:OMY720903 OWU720897:OWU720903 PGQ720897:PGQ720903 PQM720897:PQM720903 QAI720897:QAI720903 QKE720897:QKE720903 QUA720897:QUA720903 RDW720897:RDW720903 RNS720897:RNS720903 RXO720897:RXO720903 SHK720897:SHK720903 SRG720897:SRG720903 TBC720897:TBC720903 TKY720897:TKY720903 TUU720897:TUU720903 UEQ720897:UEQ720903 UOM720897:UOM720903 UYI720897:UYI720903 VIE720897:VIE720903 VSA720897:VSA720903 WBW720897:WBW720903 WLS720897:WLS720903 WVO720897:WVO720903 G786433:G786439 JC786433:JC786439 SY786433:SY786439 ACU786433:ACU786439 AMQ786433:AMQ786439 AWM786433:AWM786439 BGI786433:BGI786439 BQE786433:BQE786439 CAA786433:CAA786439 CJW786433:CJW786439 CTS786433:CTS786439 DDO786433:DDO786439 DNK786433:DNK786439 DXG786433:DXG786439 EHC786433:EHC786439 EQY786433:EQY786439 FAU786433:FAU786439 FKQ786433:FKQ786439 FUM786433:FUM786439 GEI786433:GEI786439 GOE786433:GOE786439 GYA786433:GYA786439 HHW786433:HHW786439 HRS786433:HRS786439 IBO786433:IBO786439 ILK786433:ILK786439 IVG786433:IVG786439 JFC786433:JFC786439 JOY786433:JOY786439 JYU786433:JYU786439 KIQ786433:KIQ786439 KSM786433:KSM786439 LCI786433:LCI786439 LME786433:LME786439 LWA786433:LWA786439 MFW786433:MFW786439 MPS786433:MPS786439 MZO786433:MZO786439 NJK786433:NJK786439 NTG786433:NTG786439 ODC786433:ODC786439 OMY786433:OMY786439 OWU786433:OWU786439 PGQ786433:PGQ786439 PQM786433:PQM786439 QAI786433:QAI786439 QKE786433:QKE786439 QUA786433:QUA786439 RDW786433:RDW786439 RNS786433:RNS786439 RXO786433:RXO786439 SHK786433:SHK786439 SRG786433:SRG786439 TBC786433:TBC786439 TKY786433:TKY786439 TUU786433:TUU786439 UEQ786433:UEQ786439 UOM786433:UOM786439 UYI786433:UYI786439 VIE786433:VIE786439 VSA786433:VSA786439 WBW786433:WBW786439 WLS786433:WLS786439 WVO786433:WVO786439 G851969:G851975 JC851969:JC851975 SY851969:SY851975 ACU851969:ACU851975 AMQ851969:AMQ851975 AWM851969:AWM851975 BGI851969:BGI851975 BQE851969:BQE851975 CAA851969:CAA851975 CJW851969:CJW851975 CTS851969:CTS851975 DDO851969:DDO851975 DNK851969:DNK851975 DXG851969:DXG851975 EHC851969:EHC851975 EQY851969:EQY851975 FAU851969:FAU851975 FKQ851969:FKQ851975 FUM851969:FUM851975 GEI851969:GEI851975 GOE851969:GOE851975 GYA851969:GYA851975 HHW851969:HHW851975 HRS851969:HRS851975 IBO851969:IBO851975 ILK851969:ILK851975 IVG851969:IVG851975 JFC851969:JFC851975 JOY851969:JOY851975 JYU851969:JYU851975 KIQ851969:KIQ851975 KSM851969:KSM851975 LCI851969:LCI851975 LME851969:LME851975 LWA851969:LWA851975 MFW851969:MFW851975 MPS851969:MPS851975 MZO851969:MZO851975 NJK851969:NJK851975 NTG851969:NTG851975 ODC851969:ODC851975 OMY851969:OMY851975 OWU851969:OWU851975 PGQ851969:PGQ851975 PQM851969:PQM851975 QAI851969:QAI851975 QKE851969:QKE851975 QUA851969:QUA851975 RDW851969:RDW851975 RNS851969:RNS851975 RXO851969:RXO851975 SHK851969:SHK851975 SRG851969:SRG851975 TBC851969:TBC851975 TKY851969:TKY851975 TUU851969:TUU851975 UEQ851969:UEQ851975 UOM851969:UOM851975 UYI851969:UYI851975 VIE851969:VIE851975 VSA851969:VSA851975 WBW851969:WBW851975 WLS851969:WLS851975 WVO851969:WVO851975 G917505:G917511 JC917505:JC917511 SY917505:SY917511 ACU917505:ACU917511 AMQ917505:AMQ917511 AWM917505:AWM917511 BGI917505:BGI917511 BQE917505:BQE917511 CAA917505:CAA917511 CJW917505:CJW917511 CTS917505:CTS917511 DDO917505:DDO917511 DNK917505:DNK917511 DXG917505:DXG917511 EHC917505:EHC917511 EQY917505:EQY917511 FAU917505:FAU917511 FKQ917505:FKQ917511 FUM917505:FUM917511 GEI917505:GEI917511 GOE917505:GOE917511 GYA917505:GYA917511 HHW917505:HHW917511 HRS917505:HRS917511 IBO917505:IBO917511 ILK917505:ILK917511 IVG917505:IVG917511 JFC917505:JFC917511 JOY917505:JOY917511 JYU917505:JYU917511 KIQ917505:KIQ917511 KSM917505:KSM917511 LCI917505:LCI917511 LME917505:LME917511 LWA917505:LWA917511 MFW917505:MFW917511 MPS917505:MPS917511 MZO917505:MZO917511 NJK917505:NJK917511 NTG917505:NTG917511 ODC917505:ODC917511 OMY917505:OMY917511 OWU917505:OWU917511 PGQ917505:PGQ917511 PQM917505:PQM917511 QAI917505:QAI917511 QKE917505:QKE917511 QUA917505:QUA917511 RDW917505:RDW917511 RNS917505:RNS917511 RXO917505:RXO917511 SHK917505:SHK917511 SRG917505:SRG917511 TBC917505:TBC917511 TKY917505:TKY917511 TUU917505:TUU917511 UEQ917505:UEQ917511 UOM917505:UOM917511 UYI917505:UYI917511 VIE917505:VIE917511 VSA917505:VSA917511 WBW917505:WBW917511 WLS917505:WLS917511 WVO917505:WVO917511 G983041:G983047 JC983041:JC983047 SY983041:SY983047 ACU983041:ACU983047 AMQ983041:AMQ983047 AWM983041:AWM983047 BGI983041:BGI983047 BQE983041:BQE983047 CAA983041:CAA983047 CJW983041:CJW983047 CTS983041:CTS983047 DDO983041:DDO983047 DNK983041:DNK983047 DXG983041:DXG983047 EHC983041:EHC983047 EQY983041:EQY983047 FAU983041:FAU983047 FKQ983041:FKQ983047 FUM983041:FUM983047 GEI983041:GEI983047 GOE983041:GOE983047 GYA983041:GYA983047 HHW983041:HHW983047 HRS983041:HRS983047 IBO983041:IBO983047 ILK983041:ILK983047 IVG983041:IVG983047 JFC983041:JFC983047 JOY983041:JOY983047 JYU983041:JYU983047 KIQ983041:KIQ983047 KSM983041:KSM983047 LCI983041:LCI983047 LME983041:LME983047 LWA983041:LWA983047 MFW983041:MFW983047 MPS983041:MPS983047 MZO983041:MZO983047 NJK983041:NJK983047 NTG983041:NTG983047 ODC983041:ODC983047 OMY983041:OMY983047 OWU983041:OWU983047 PGQ983041:PGQ983047 PQM983041:PQM983047 QAI983041:QAI983047 QKE983041:QKE983047 QUA983041:QUA983047 RDW983041:RDW983047 RNS983041:RNS983047 RXO983041:RXO983047 SHK983041:SHK983047 SRG983041:SRG983047 TBC983041:TBC983047 TKY983041:TKY983047 TUU983041:TUU983047 UEQ983041:UEQ983047 UOM983041:UOM983047 UYI983041:UYI983047 VIE983041:VIE983047 VSA983041:VSA983047 WBW983041:WBW983047 WLS983041:WLS983047 WVO983041:WVO983047 WVO3:WVO7 WLS3:WLS7 WBW3:WBW7 VSA3:VSA7 VIE3:VIE7 UYI3:UYI7 UOM3:UOM7 UEQ3:UEQ7 TUU3:TUU7 TKY3:TKY7 TBC3:TBC7 SRG3:SRG7 SHK3:SHK7 RXO3:RXO7 RNS3:RNS7 RDW3:RDW7 QUA3:QUA7 QKE3:QKE7 QAI3:QAI7 PQM3:PQM7 PGQ3:PGQ7 OWU3:OWU7 OMY3:OMY7 ODC3:ODC7 NTG3:NTG7 NJK3:NJK7 MZO3:MZO7 MPS3:MPS7 MFW3:MFW7 LWA3:LWA7 LME3:LME7 LCI3:LCI7 KSM3:KSM7 KIQ3:KIQ7 JYU3:JYU7 JOY3:JOY7 JFC3:JFC7 IVG3:IVG7 ILK3:ILK7 IBO3:IBO7 HRS3:HRS7 HHW3:HHW7 GYA3:GYA7 GOE3:GOE7 GEI3:GEI7 FUM3:FUM7 FKQ3:FKQ7 FAU3:FAU7 EQY3:EQY7 EHC3:EHC7 DXG3:DXG7 DNK3:DNK7 DDO3:DDO7 CTS3:CTS7 CJW3:CJW7 CAA3:CAA7 BQE3:BQE7 BGI3:BGI7 AWM3:AWM7 AMQ3:AMQ7 ACU3:ACU7 SY3:SY7 JC3:JC7 G3:G7"/>
    <dataValidation allowBlank="1" showInputMessage="1" showErrorMessage="1" prompt="ANOTE EL NUMERO O CLAVE DE LA UNIDAD RESPONSABLE A LA QUE ESTA ADSCRITO EL EVALUADO." sqref="WVR983041:WVR983047 J65537:J65543 JF65537:JF65543 TB65537:TB65543 ACX65537:ACX65543 AMT65537:AMT65543 AWP65537:AWP65543 BGL65537:BGL65543 BQH65537:BQH65543 CAD65537:CAD65543 CJZ65537:CJZ65543 CTV65537:CTV65543 DDR65537:DDR65543 DNN65537:DNN65543 DXJ65537:DXJ65543 EHF65537:EHF65543 ERB65537:ERB65543 FAX65537:FAX65543 FKT65537:FKT65543 FUP65537:FUP65543 GEL65537:GEL65543 GOH65537:GOH65543 GYD65537:GYD65543 HHZ65537:HHZ65543 HRV65537:HRV65543 IBR65537:IBR65543 ILN65537:ILN65543 IVJ65537:IVJ65543 JFF65537:JFF65543 JPB65537:JPB65543 JYX65537:JYX65543 KIT65537:KIT65543 KSP65537:KSP65543 LCL65537:LCL65543 LMH65537:LMH65543 LWD65537:LWD65543 MFZ65537:MFZ65543 MPV65537:MPV65543 MZR65537:MZR65543 NJN65537:NJN65543 NTJ65537:NTJ65543 ODF65537:ODF65543 ONB65537:ONB65543 OWX65537:OWX65543 PGT65537:PGT65543 PQP65537:PQP65543 QAL65537:QAL65543 QKH65537:QKH65543 QUD65537:QUD65543 RDZ65537:RDZ65543 RNV65537:RNV65543 RXR65537:RXR65543 SHN65537:SHN65543 SRJ65537:SRJ65543 TBF65537:TBF65543 TLB65537:TLB65543 TUX65537:TUX65543 UET65537:UET65543 UOP65537:UOP65543 UYL65537:UYL65543 VIH65537:VIH65543 VSD65537:VSD65543 WBZ65537:WBZ65543 WLV65537:WLV65543 WVR65537:WVR65543 J131073:J131079 JF131073:JF131079 TB131073:TB131079 ACX131073:ACX131079 AMT131073:AMT131079 AWP131073:AWP131079 BGL131073:BGL131079 BQH131073:BQH131079 CAD131073:CAD131079 CJZ131073:CJZ131079 CTV131073:CTV131079 DDR131073:DDR131079 DNN131073:DNN131079 DXJ131073:DXJ131079 EHF131073:EHF131079 ERB131073:ERB131079 FAX131073:FAX131079 FKT131073:FKT131079 FUP131073:FUP131079 GEL131073:GEL131079 GOH131073:GOH131079 GYD131073:GYD131079 HHZ131073:HHZ131079 HRV131073:HRV131079 IBR131073:IBR131079 ILN131073:ILN131079 IVJ131073:IVJ131079 JFF131073:JFF131079 JPB131073:JPB131079 JYX131073:JYX131079 KIT131073:KIT131079 KSP131073:KSP131079 LCL131073:LCL131079 LMH131073:LMH131079 LWD131073:LWD131079 MFZ131073:MFZ131079 MPV131073:MPV131079 MZR131073:MZR131079 NJN131073:NJN131079 NTJ131073:NTJ131079 ODF131073:ODF131079 ONB131073:ONB131079 OWX131073:OWX131079 PGT131073:PGT131079 PQP131073:PQP131079 QAL131073:QAL131079 QKH131073:QKH131079 QUD131073:QUD131079 RDZ131073:RDZ131079 RNV131073:RNV131079 RXR131073:RXR131079 SHN131073:SHN131079 SRJ131073:SRJ131079 TBF131073:TBF131079 TLB131073:TLB131079 TUX131073:TUX131079 UET131073:UET131079 UOP131073:UOP131079 UYL131073:UYL131079 VIH131073:VIH131079 VSD131073:VSD131079 WBZ131073:WBZ131079 WLV131073:WLV131079 WVR131073:WVR131079 J196609:J196615 JF196609:JF196615 TB196609:TB196615 ACX196609:ACX196615 AMT196609:AMT196615 AWP196609:AWP196615 BGL196609:BGL196615 BQH196609:BQH196615 CAD196609:CAD196615 CJZ196609:CJZ196615 CTV196609:CTV196615 DDR196609:DDR196615 DNN196609:DNN196615 DXJ196609:DXJ196615 EHF196609:EHF196615 ERB196609:ERB196615 FAX196609:FAX196615 FKT196609:FKT196615 FUP196609:FUP196615 GEL196609:GEL196615 GOH196609:GOH196615 GYD196609:GYD196615 HHZ196609:HHZ196615 HRV196609:HRV196615 IBR196609:IBR196615 ILN196609:ILN196615 IVJ196609:IVJ196615 JFF196609:JFF196615 JPB196609:JPB196615 JYX196609:JYX196615 KIT196609:KIT196615 KSP196609:KSP196615 LCL196609:LCL196615 LMH196609:LMH196615 LWD196609:LWD196615 MFZ196609:MFZ196615 MPV196609:MPV196615 MZR196609:MZR196615 NJN196609:NJN196615 NTJ196609:NTJ196615 ODF196609:ODF196615 ONB196609:ONB196615 OWX196609:OWX196615 PGT196609:PGT196615 PQP196609:PQP196615 QAL196609:QAL196615 QKH196609:QKH196615 QUD196609:QUD196615 RDZ196609:RDZ196615 RNV196609:RNV196615 RXR196609:RXR196615 SHN196609:SHN196615 SRJ196609:SRJ196615 TBF196609:TBF196615 TLB196609:TLB196615 TUX196609:TUX196615 UET196609:UET196615 UOP196609:UOP196615 UYL196609:UYL196615 VIH196609:VIH196615 VSD196609:VSD196615 WBZ196609:WBZ196615 WLV196609:WLV196615 WVR196609:WVR196615 J262145:J262151 JF262145:JF262151 TB262145:TB262151 ACX262145:ACX262151 AMT262145:AMT262151 AWP262145:AWP262151 BGL262145:BGL262151 BQH262145:BQH262151 CAD262145:CAD262151 CJZ262145:CJZ262151 CTV262145:CTV262151 DDR262145:DDR262151 DNN262145:DNN262151 DXJ262145:DXJ262151 EHF262145:EHF262151 ERB262145:ERB262151 FAX262145:FAX262151 FKT262145:FKT262151 FUP262145:FUP262151 GEL262145:GEL262151 GOH262145:GOH262151 GYD262145:GYD262151 HHZ262145:HHZ262151 HRV262145:HRV262151 IBR262145:IBR262151 ILN262145:ILN262151 IVJ262145:IVJ262151 JFF262145:JFF262151 JPB262145:JPB262151 JYX262145:JYX262151 KIT262145:KIT262151 KSP262145:KSP262151 LCL262145:LCL262151 LMH262145:LMH262151 LWD262145:LWD262151 MFZ262145:MFZ262151 MPV262145:MPV262151 MZR262145:MZR262151 NJN262145:NJN262151 NTJ262145:NTJ262151 ODF262145:ODF262151 ONB262145:ONB262151 OWX262145:OWX262151 PGT262145:PGT262151 PQP262145:PQP262151 QAL262145:QAL262151 QKH262145:QKH262151 QUD262145:QUD262151 RDZ262145:RDZ262151 RNV262145:RNV262151 RXR262145:RXR262151 SHN262145:SHN262151 SRJ262145:SRJ262151 TBF262145:TBF262151 TLB262145:TLB262151 TUX262145:TUX262151 UET262145:UET262151 UOP262145:UOP262151 UYL262145:UYL262151 VIH262145:VIH262151 VSD262145:VSD262151 WBZ262145:WBZ262151 WLV262145:WLV262151 WVR262145:WVR262151 J327681:J327687 JF327681:JF327687 TB327681:TB327687 ACX327681:ACX327687 AMT327681:AMT327687 AWP327681:AWP327687 BGL327681:BGL327687 BQH327681:BQH327687 CAD327681:CAD327687 CJZ327681:CJZ327687 CTV327681:CTV327687 DDR327681:DDR327687 DNN327681:DNN327687 DXJ327681:DXJ327687 EHF327681:EHF327687 ERB327681:ERB327687 FAX327681:FAX327687 FKT327681:FKT327687 FUP327681:FUP327687 GEL327681:GEL327687 GOH327681:GOH327687 GYD327681:GYD327687 HHZ327681:HHZ327687 HRV327681:HRV327687 IBR327681:IBR327687 ILN327681:ILN327687 IVJ327681:IVJ327687 JFF327681:JFF327687 JPB327681:JPB327687 JYX327681:JYX327687 KIT327681:KIT327687 KSP327681:KSP327687 LCL327681:LCL327687 LMH327681:LMH327687 LWD327681:LWD327687 MFZ327681:MFZ327687 MPV327681:MPV327687 MZR327681:MZR327687 NJN327681:NJN327687 NTJ327681:NTJ327687 ODF327681:ODF327687 ONB327681:ONB327687 OWX327681:OWX327687 PGT327681:PGT327687 PQP327681:PQP327687 QAL327681:QAL327687 QKH327681:QKH327687 QUD327681:QUD327687 RDZ327681:RDZ327687 RNV327681:RNV327687 RXR327681:RXR327687 SHN327681:SHN327687 SRJ327681:SRJ327687 TBF327681:TBF327687 TLB327681:TLB327687 TUX327681:TUX327687 UET327681:UET327687 UOP327681:UOP327687 UYL327681:UYL327687 VIH327681:VIH327687 VSD327681:VSD327687 WBZ327681:WBZ327687 WLV327681:WLV327687 WVR327681:WVR327687 J393217:J393223 JF393217:JF393223 TB393217:TB393223 ACX393217:ACX393223 AMT393217:AMT393223 AWP393217:AWP393223 BGL393217:BGL393223 BQH393217:BQH393223 CAD393217:CAD393223 CJZ393217:CJZ393223 CTV393217:CTV393223 DDR393217:DDR393223 DNN393217:DNN393223 DXJ393217:DXJ393223 EHF393217:EHF393223 ERB393217:ERB393223 FAX393217:FAX393223 FKT393217:FKT393223 FUP393217:FUP393223 GEL393217:GEL393223 GOH393217:GOH393223 GYD393217:GYD393223 HHZ393217:HHZ393223 HRV393217:HRV393223 IBR393217:IBR393223 ILN393217:ILN393223 IVJ393217:IVJ393223 JFF393217:JFF393223 JPB393217:JPB393223 JYX393217:JYX393223 KIT393217:KIT393223 KSP393217:KSP393223 LCL393217:LCL393223 LMH393217:LMH393223 LWD393217:LWD393223 MFZ393217:MFZ393223 MPV393217:MPV393223 MZR393217:MZR393223 NJN393217:NJN393223 NTJ393217:NTJ393223 ODF393217:ODF393223 ONB393217:ONB393223 OWX393217:OWX393223 PGT393217:PGT393223 PQP393217:PQP393223 QAL393217:QAL393223 QKH393217:QKH393223 QUD393217:QUD393223 RDZ393217:RDZ393223 RNV393217:RNV393223 RXR393217:RXR393223 SHN393217:SHN393223 SRJ393217:SRJ393223 TBF393217:TBF393223 TLB393217:TLB393223 TUX393217:TUX393223 UET393217:UET393223 UOP393217:UOP393223 UYL393217:UYL393223 VIH393217:VIH393223 VSD393217:VSD393223 WBZ393217:WBZ393223 WLV393217:WLV393223 WVR393217:WVR393223 J458753:J458759 JF458753:JF458759 TB458753:TB458759 ACX458753:ACX458759 AMT458753:AMT458759 AWP458753:AWP458759 BGL458753:BGL458759 BQH458753:BQH458759 CAD458753:CAD458759 CJZ458753:CJZ458759 CTV458753:CTV458759 DDR458753:DDR458759 DNN458753:DNN458759 DXJ458753:DXJ458759 EHF458753:EHF458759 ERB458753:ERB458759 FAX458753:FAX458759 FKT458753:FKT458759 FUP458753:FUP458759 GEL458753:GEL458759 GOH458753:GOH458759 GYD458753:GYD458759 HHZ458753:HHZ458759 HRV458753:HRV458759 IBR458753:IBR458759 ILN458753:ILN458759 IVJ458753:IVJ458759 JFF458753:JFF458759 JPB458753:JPB458759 JYX458753:JYX458759 KIT458753:KIT458759 KSP458753:KSP458759 LCL458753:LCL458759 LMH458753:LMH458759 LWD458753:LWD458759 MFZ458753:MFZ458759 MPV458753:MPV458759 MZR458753:MZR458759 NJN458753:NJN458759 NTJ458753:NTJ458759 ODF458753:ODF458759 ONB458753:ONB458759 OWX458753:OWX458759 PGT458753:PGT458759 PQP458753:PQP458759 QAL458753:QAL458759 QKH458753:QKH458759 QUD458753:QUD458759 RDZ458753:RDZ458759 RNV458753:RNV458759 RXR458753:RXR458759 SHN458753:SHN458759 SRJ458753:SRJ458759 TBF458753:TBF458759 TLB458753:TLB458759 TUX458753:TUX458759 UET458753:UET458759 UOP458753:UOP458759 UYL458753:UYL458759 VIH458753:VIH458759 VSD458753:VSD458759 WBZ458753:WBZ458759 WLV458753:WLV458759 WVR458753:WVR458759 J524289:J524295 JF524289:JF524295 TB524289:TB524295 ACX524289:ACX524295 AMT524289:AMT524295 AWP524289:AWP524295 BGL524289:BGL524295 BQH524289:BQH524295 CAD524289:CAD524295 CJZ524289:CJZ524295 CTV524289:CTV524295 DDR524289:DDR524295 DNN524289:DNN524295 DXJ524289:DXJ524295 EHF524289:EHF524295 ERB524289:ERB524295 FAX524289:FAX524295 FKT524289:FKT524295 FUP524289:FUP524295 GEL524289:GEL524295 GOH524289:GOH524295 GYD524289:GYD524295 HHZ524289:HHZ524295 HRV524289:HRV524295 IBR524289:IBR524295 ILN524289:ILN524295 IVJ524289:IVJ524295 JFF524289:JFF524295 JPB524289:JPB524295 JYX524289:JYX524295 KIT524289:KIT524295 KSP524289:KSP524295 LCL524289:LCL524295 LMH524289:LMH524295 LWD524289:LWD524295 MFZ524289:MFZ524295 MPV524289:MPV524295 MZR524289:MZR524295 NJN524289:NJN524295 NTJ524289:NTJ524295 ODF524289:ODF524295 ONB524289:ONB524295 OWX524289:OWX524295 PGT524289:PGT524295 PQP524289:PQP524295 QAL524289:QAL524295 QKH524289:QKH524295 QUD524289:QUD524295 RDZ524289:RDZ524295 RNV524289:RNV524295 RXR524289:RXR524295 SHN524289:SHN524295 SRJ524289:SRJ524295 TBF524289:TBF524295 TLB524289:TLB524295 TUX524289:TUX524295 UET524289:UET524295 UOP524289:UOP524295 UYL524289:UYL524295 VIH524289:VIH524295 VSD524289:VSD524295 WBZ524289:WBZ524295 WLV524289:WLV524295 WVR524289:WVR524295 J589825:J589831 JF589825:JF589831 TB589825:TB589831 ACX589825:ACX589831 AMT589825:AMT589831 AWP589825:AWP589831 BGL589825:BGL589831 BQH589825:BQH589831 CAD589825:CAD589831 CJZ589825:CJZ589831 CTV589825:CTV589831 DDR589825:DDR589831 DNN589825:DNN589831 DXJ589825:DXJ589831 EHF589825:EHF589831 ERB589825:ERB589831 FAX589825:FAX589831 FKT589825:FKT589831 FUP589825:FUP589831 GEL589825:GEL589831 GOH589825:GOH589831 GYD589825:GYD589831 HHZ589825:HHZ589831 HRV589825:HRV589831 IBR589825:IBR589831 ILN589825:ILN589831 IVJ589825:IVJ589831 JFF589825:JFF589831 JPB589825:JPB589831 JYX589825:JYX589831 KIT589825:KIT589831 KSP589825:KSP589831 LCL589825:LCL589831 LMH589825:LMH589831 LWD589825:LWD589831 MFZ589825:MFZ589831 MPV589825:MPV589831 MZR589825:MZR589831 NJN589825:NJN589831 NTJ589825:NTJ589831 ODF589825:ODF589831 ONB589825:ONB589831 OWX589825:OWX589831 PGT589825:PGT589831 PQP589825:PQP589831 QAL589825:QAL589831 QKH589825:QKH589831 QUD589825:QUD589831 RDZ589825:RDZ589831 RNV589825:RNV589831 RXR589825:RXR589831 SHN589825:SHN589831 SRJ589825:SRJ589831 TBF589825:TBF589831 TLB589825:TLB589831 TUX589825:TUX589831 UET589825:UET589831 UOP589825:UOP589831 UYL589825:UYL589831 VIH589825:VIH589831 VSD589825:VSD589831 WBZ589825:WBZ589831 WLV589825:WLV589831 WVR589825:WVR589831 J655361:J655367 JF655361:JF655367 TB655361:TB655367 ACX655361:ACX655367 AMT655361:AMT655367 AWP655361:AWP655367 BGL655361:BGL655367 BQH655361:BQH655367 CAD655361:CAD655367 CJZ655361:CJZ655367 CTV655361:CTV655367 DDR655361:DDR655367 DNN655361:DNN655367 DXJ655361:DXJ655367 EHF655361:EHF655367 ERB655361:ERB655367 FAX655361:FAX655367 FKT655361:FKT655367 FUP655361:FUP655367 GEL655361:GEL655367 GOH655361:GOH655367 GYD655361:GYD655367 HHZ655361:HHZ655367 HRV655361:HRV655367 IBR655361:IBR655367 ILN655361:ILN655367 IVJ655361:IVJ655367 JFF655361:JFF655367 JPB655361:JPB655367 JYX655361:JYX655367 KIT655361:KIT655367 KSP655361:KSP655367 LCL655361:LCL655367 LMH655361:LMH655367 LWD655361:LWD655367 MFZ655361:MFZ655367 MPV655361:MPV655367 MZR655361:MZR655367 NJN655361:NJN655367 NTJ655361:NTJ655367 ODF655361:ODF655367 ONB655361:ONB655367 OWX655361:OWX655367 PGT655361:PGT655367 PQP655361:PQP655367 QAL655361:QAL655367 QKH655361:QKH655367 QUD655361:QUD655367 RDZ655361:RDZ655367 RNV655361:RNV655367 RXR655361:RXR655367 SHN655361:SHN655367 SRJ655361:SRJ655367 TBF655361:TBF655367 TLB655361:TLB655367 TUX655361:TUX655367 UET655361:UET655367 UOP655361:UOP655367 UYL655361:UYL655367 VIH655361:VIH655367 VSD655361:VSD655367 WBZ655361:WBZ655367 WLV655361:WLV655367 WVR655361:WVR655367 J720897:J720903 JF720897:JF720903 TB720897:TB720903 ACX720897:ACX720903 AMT720897:AMT720903 AWP720897:AWP720903 BGL720897:BGL720903 BQH720897:BQH720903 CAD720897:CAD720903 CJZ720897:CJZ720903 CTV720897:CTV720903 DDR720897:DDR720903 DNN720897:DNN720903 DXJ720897:DXJ720903 EHF720897:EHF720903 ERB720897:ERB720903 FAX720897:FAX720903 FKT720897:FKT720903 FUP720897:FUP720903 GEL720897:GEL720903 GOH720897:GOH720903 GYD720897:GYD720903 HHZ720897:HHZ720903 HRV720897:HRV720903 IBR720897:IBR720903 ILN720897:ILN720903 IVJ720897:IVJ720903 JFF720897:JFF720903 JPB720897:JPB720903 JYX720897:JYX720903 KIT720897:KIT720903 KSP720897:KSP720903 LCL720897:LCL720903 LMH720897:LMH720903 LWD720897:LWD720903 MFZ720897:MFZ720903 MPV720897:MPV720903 MZR720897:MZR720903 NJN720897:NJN720903 NTJ720897:NTJ720903 ODF720897:ODF720903 ONB720897:ONB720903 OWX720897:OWX720903 PGT720897:PGT720903 PQP720897:PQP720903 QAL720897:QAL720903 QKH720897:QKH720903 QUD720897:QUD720903 RDZ720897:RDZ720903 RNV720897:RNV720903 RXR720897:RXR720903 SHN720897:SHN720903 SRJ720897:SRJ720903 TBF720897:TBF720903 TLB720897:TLB720903 TUX720897:TUX720903 UET720897:UET720903 UOP720897:UOP720903 UYL720897:UYL720903 VIH720897:VIH720903 VSD720897:VSD720903 WBZ720897:WBZ720903 WLV720897:WLV720903 WVR720897:WVR720903 J786433:J786439 JF786433:JF786439 TB786433:TB786439 ACX786433:ACX786439 AMT786433:AMT786439 AWP786433:AWP786439 BGL786433:BGL786439 BQH786433:BQH786439 CAD786433:CAD786439 CJZ786433:CJZ786439 CTV786433:CTV786439 DDR786433:DDR786439 DNN786433:DNN786439 DXJ786433:DXJ786439 EHF786433:EHF786439 ERB786433:ERB786439 FAX786433:FAX786439 FKT786433:FKT786439 FUP786433:FUP786439 GEL786433:GEL786439 GOH786433:GOH786439 GYD786433:GYD786439 HHZ786433:HHZ786439 HRV786433:HRV786439 IBR786433:IBR786439 ILN786433:ILN786439 IVJ786433:IVJ786439 JFF786433:JFF786439 JPB786433:JPB786439 JYX786433:JYX786439 KIT786433:KIT786439 KSP786433:KSP786439 LCL786433:LCL786439 LMH786433:LMH786439 LWD786433:LWD786439 MFZ786433:MFZ786439 MPV786433:MPV786439 MZR786433:MZR786439 NJN786433:NJN786439 NTJ786433:NTJ786439 ODF786433:ODF786439 ONB786433:ONB786439 OWX786433:OWX786439 PGT786433:PGT786439 PQP786433:PQP786439 QAL786433:QAL786439 QKH786433:QKH786439 QUD786433:QUD786439 RDZ786433:RDZ786439 RNV786433:RNV786439 RXR786433:RXR786439 SHN786433:SHN786439 SRJ786433:SRJ786439 TBF786433:TBF786439 TLB786433:TLB786439 TUX786433:TUX786439 UET786433:UET786439 UOP786433:UOP786439 UYL786433:UYL786439 VIH786433:VIH786439 VSD786433:VSD786439 WBZ786433:WBZ786439 WLV786433:WLV786439 WVR786433:WVR786439 J851969:J851975 JF851969:JF851975 TB851969:TB851975 ACX851969:ACX851975 AMT851969:AMT851975 AWP851969:AWP851975 BGL851969:BGL851975 BQH851969:BQH851975 CAD851969:CAD851975 CJZ851969:CJZ851975 CTV851969:CTV851975 DDR851969:DDR851975 DNN851969:DNN851975 DXJ851969:DXJ851975 EHF851969:EHF851975 ERB851969:ERB851975 FAX851969:FAX851975 FKT851969:FKT851975 FUP851969:FUP851975 GEL851969:GEL851975 GOH851969:GOH851975 GYD851969:GYD851975 HHZ851969:HHZ851975 HRV851969:HRV851975 IBR851969:IBR851975 ILN851969:ILN851975 IVJ851969:IVJ851975 JFF851969:JFF851975 JPB851969:JPB851975 JYX851969:JYX851975 KIT851969:KIT851975 KSP851969:KSP851975 LCL851969:LCL851975 LMH851969:LMH851975 LWD851969:LWD851975 MFZ851969:MFZ851975 MPV851969:MPV851975 MZR851969:MZR851975 NJN851969:NJN851975 NTJ851969:NTJ851975 ODF851969:ODF851975 ONB851969:ONB851975 OWX851969:OWX851975 PGT851969:PGT851975 PQP851969:PQP851975 QAL851969:QAL851975 QKH851969:QKH851975 QUD851969:QUD851975 RDZ851969:RDZ851975 RNV851969:RNV851975 RXR851969:RXR851975 SHN851969:SHN851975 SRJ851969:SRJ851975 TBF851969:TBF851975 TLB851969:TLB851975 TUX851969:TUX851975 UET851969:UET851975 UOP851969:UOP851975 UYL851969:UYL851975 VIH851969:VIH851975 VSD851969:VSD851975 WBZ851969:WBZ851975 WLV851969:WLV851975 WVR851969:WVR851975 J917505:J917511 JF917505:JF917511 TB917505:TB917511 ACX917505:ACX917511 AMT917505:AMT917511 AWP917505:AWP917511 BGL917505:BGL917511 BQH917505:BQH917511 CAD917505:CAD917511 CJZ917505:CJZ917511 CTV917505:CTV917511 DDR917505:DDR917511 DNN917505:DNN917511 DXJ917505:DXJ917511 EHF917505:EHF917511 ERB917505:ERB917511 FAX917505:FAX917511 FKT917505:FKT917511 FUP917505:FUP917511 GEL917505:GEL917511 GOH917505:GOH917511 GYD917505:GYD917511 HHZ917505:HHZ917511 HRV917505:HRV917511 IBR917505:IBR917511 ILN917505:ILN917511 IVJ917505:IVJ917511 JFF917505:JFF917511 JPB917505:JPB917511 JYX917505:JYX917511 KIT917505:KIT917511 KSP917505:KSP917511 LCL917505:LCL917511 LMH917505:LMH917511 LWD917505:LWD917511 MFZ917505:MFZ917511 MPV917505:MPV917511 MZR917505:MZR917511 NJN917505:NJN917511 NTJ917505:NTJ917511 ODF917505:ODF917511 ONB917505:ONB917511 OWX917505:OWX917511 PGT917505:PGT917511 PQP917505:PQP917511 QAL917505:QAL917511 QKH917505:QKH917511 QUD917505:QUD917511 RDZ917505:RDZ917511 RNV917505:RNV917511 RXR917505:RXR917511 SHN917505:SHN917511 SRJ917505:SRJ917511 TBF917505:TBF917511 TLB917505:TLB917511 TUX917505:TUX917511 UET917505:UET917511 UOP917505:UOP917511 UYL917505:UYL917511 VIH917505:VIH917511 VSD917505:VSD917511 WBZ917505:WBZ917511 WLV917505:WLV917511 WVR917505:WVR917511 J983041:J983047 JF983041:JF983047 TB983041:TB983047 ACX983041:ACX983047 AMT983041:AMT983047 AWP983041:AWP983047 BGL983041:BGL983047 BQH983041:BQH983047 CAD983041:CAD983047 CJZ983041:CJZ983047 CTV983041:CTV983047 DDR983041:DDR983047 DNN983041:DNN983047 DXJ983041:DXJ983047 EHF983041:EHF983047 ERB983041:ERB983047 FAX983041:FAX983047 FKT983041:FKT983047 FUP983041:FUP983047 GEL983041:GEL983047 GOH983041:GOH983047 GYD983041:GYD983047 HHZ983041:HHZ983047 HRV983041:HRV983047 IBR983041:IBR983047 ILN983041:ILN983047 IVJ983041:IVJ983047 JFF983041:JFF983047 JPB983041:JPB983047 JYX983041:JYX983047 KIT983041:KIT983047 KSP983041:KSP983047 LCL983041:LCL983047 LMH983041:LMH983047 LWD983041:LWD983047 MFZ983041:MFZ983047 MPV983041:MPV983047 MZR983041:MZR983047 NJN983041:NJN983047 NTJ983041:NTJ983047 ODF983041:ODF983047 ONB983041:ONB983047 OWX983041:OWX983047 PGT983041:PGT983047 PQP983041:PQP983047 QAL983041:QAL983047 QKH983041:QKH983047 QUD983041:QUD983047 RDZ983041:RDZ983047 RNV983041:RNV983047 RXR983041:RXR983047 SHN983041:SHN983047 SRJ983041:SRJ983047 TBF983041:TBF983047 TLB983041:TLB983047 TUX983041:TUX983047 UET983041:UET983047 UOP983041:UOP983047 UYL983041:UYL983047 VIH983041:VIH983047 VSD983041:VSD983047 WBZ983041:WBZ983047 WLV983041:WLV983047 WVR3:WVR7 WLV3:WLV7 WBZ3:WBZ7 VSD3:VSD7 VIH3:VIH7 UYL3:UYL7 UOP3:UOP7 UET3:UET7 TUX3:TUX7 TLB3:TLB7 TBF3:TBF7 SRJ3:SRJ7 SHN3:SHN7 RXR3:RXR7 RNV3:RNV7 RDZ3:RDZ7 QUD3:QUD7 QKH3:QKH7 QAL3:QAL7 PQP3:PQP7 PGT3:PGT7 OWX3:OWX7 ONB3:ONB7 ODF3:ODF7 NTJ3:NTJ7 NJN3:NJN7 MZR3:MZR7 MPV3:MPV7 MFZ3:MFZ7 LWD3:LWD7 LMH3:LMH7 LCL3:LCL7 KSP3:KSP7 KIT3:KIT7 JYX3:JYX7 JPB3:JPB7 JFF3:JFF7 IVJ3:IVJ7 ILN3:ILN7 IBR3:IBR7 HRV3:HRV7 HHZ3:HHZ7 GYD3:GYD7 GOH3:GOH7 GEL3:GEL7 FUP3:FUP7 FKT3:FKT7 FAX3:FAX7 ERB3:ERB7 EHF3:EHF7 DXJ3:DXJ7 DNN3:DNN7 DDR3:DDR7 CTV3:CTV7 CJZ3:CJZ7 CAD3:CAD7 BQH3:BQH7 BGL3:BGL7 AWP3:AWP7 AMT3:AMT7 ACX3:ACX7 TB3:TB7 JF3:JF7"/>
    <dataValidation operator="equal" allowBlank="1" showInputMessage="1" prompt="EN CASO DE QUE EL EVALUADO CUENTE CON &quot;No. RUSP&quot;, ANOTARLO (SIN INCLUIR CEROS A LA IZQUIERDA DE LA CIFRA)" sqref="F65537:F65543 JB65537:JB65543 SX65537:SX65543 ACT65537:ACT65543 AMP65537:AMP65543 AWL65537:AWL65543 BGH65537:BGH65543 BQD65537:BQD65543 BZZ65537:BZZ65543 CJV65537:CJV65543 CTR65537:CTR65543 DDN65537:DDN65543 DNJ65537:DNJ65543 DXF65537:DXF65543 EHB65537:EHB65543 EQX65537:EQX65543 FAT65537:FAT65543 FKP65537:FKP65543 FUL65537:FUL65543 GEH65537:GEH65543 GOD65537:GOD65543 GXZ65537:GXZ65543 HHV65537:HHV65543 HRR65537:HRR65543 IBN65537:IBN65543 ILJ65537:ILJ65543 IVF65537:IVF65543 JFB65537:JFB65543 JOX65537:JOX65543 JYT65537:JYT65543 KIP65537:KIP65543 KSL65537:KSL65543 LCH65537:LCH65543 LMD65537:LMD65543 LVZ65537:LVZ65543 MFV65537:MFV65543 MPR65537:MPR65543 MZN65537:MZN65543 NJJ65537:NJJ65543 NTF65537:NTF65543 ODB65537:ODB65543 OMX65537:OMX65543 OWT65537:OWT65543 PGP65537:PGP65543 PQL65537:PQL65543 QAH65537:QAH65543 QKD65537:QKD65543 QTZ65537:QTZ65543 RDV65537:RDV65543 RNR65537:RNR65543 RXN65537:RXN65543 SHJ65537:SHJ65543 SRF65537:SRF65543 TBB65537:TBB65543 TKX65537:TKX65543 TUT65537:TUT65543 UEP65537:UEP65543 UOL65537:UOL65543 UYH65537:UYH65543 VID65537:VID65543 VRZ65537:VRZ65543 WBV65537:WBV65543 WLR65537:WLR65543 WVN65537:WVN65543 F131073:F131079 JB131073:JB131079 SX131073:SX131079 ACT131073:ACT131079 AMP131073:AMP131079 AWL131073:AWL131079 BGH131073:BGH131079 BQD131073:BQD131079 BZZ131073:BZZ131079 CJV131073:CJV131079 CTR131073:CTR131079 DDN131073:DDN131079 DNJ131073:DNJ131079 DXF131073:DXF131079 EHB131073:EHB131079 EQX131073:EQX131079 FAT131073:FAT131079 FKP131073:FKP131079 FUL131073:FUL131079 GEH131073:GEH131079 GOD131073:GOD131079 GXZ131073:GXZ131079 HHV131073:HHV131079 HRR131073:HRR131079 IBN131073:IBN131079 ILJ131073:ILJ131079 IVF131073:IVF131079 JFB131073:JFB131079 JOX131073:JOX131079 JYT131073:JYT131079 KIP131073:KIP131079 KSL131073:KSL131079 LCH131073:LCH131079 LMD131073:LMD131079 LVZ131073:LVZ131079 MFV131073:MFV131079 MPR131073:MPR131079 MZN131073:MZN131079 NJJ131073:NJJ131079 NTF131073:NTF131079 ODB131073:ODB131079 OMX131073:OMX131079 OWT131073:OWT131079 PGP131073:PGP131079 PQL131073:PQL131079 QAH131073:QAH131079 QKD131073:QKD131079 QTZ131073:QTZ131079 RDV131073:RDV131079 RNR131073:RNR131079 RXN131073:RXN131079 SHJ131073:SHJ131079 SRF131073:SRF131079 TBB131073:TBB131079 TKX131073:TKX131079 TUT131073:TUT131079 UEP131073:UEP131079 UOL131073:UOL131079 UYH131073:UYH131079 VID131073:VID131079 VRZ131073:VRZ131079 WBV131073:WBV131079 WLR131073:WLR131079 WVN131073:WVN131079 F196609:F196615 JB196609:JB196615 SX196609:SX196615 ACT196609:ACT196615 AMP196609:AMP196615 AWL196609:AWL196615 BGH196609:BGH196615 BQD196609:BQD196615 BZZ196609:BZZ196615 CJV196609:CJV196615 CTR196609:CTR196615 DDN196609:DDN196615 DNJ196609:DNJ196615 DXF196609:DXF196615 EHB196609:EHB196615 EQX196609:EQX196615 FAT196609:FAT196615 FKP196609:FKP196615 FUL196609:FUL196615 GEH196609:GEH196615 GOD196609:GOD196615 GXZ196609:GXZ196615 HHV196609:HHV196615 HRR196609:HRR196615 IBN196609:IBN196615 ILJ196609:ILJ196615 IVF196609:IVF196615 JFB196609:JFB196615 JOX196609:JOX196615 JYT196609:JYT196615 KIP196609:KIP196615 KSL196609:KSL196615 LCH196609:LCH196615 LMD196609:LMD196615 LVZ196609:LVZ196615 MFV196609:MFV196615 MPR196609:MPR196615 MZN196609:MZN196615 NJJ196609:NJJ196615 NTF196609:NTF196615 ODB196609:ODB196615 OMX196609:OMX196615 OWT196609:OWT196615 PGP196609:PGP196615 PQL196609:PQL196615 QAH196609:QAH196615 QKD196609:QKD196615 QTZ196609:QTZ196615 RDV196609:RDV196615 RNR196609:RNR196615 RXN196609:RXN196615 SHJ196609:SHJ196615 SRF196609:SRF196615 TBB196609:TBB196615 TKX196609:TKX196615 TUT196609:TUT196615 UEP196609:UEP196615 UOL196609:UOL196615 UYH196609:UYH196615 VID196609:VID196615 VRZ196609:VRZ196615 WBV196609:WBV196615 WLR196609:WLR196615 WVN196609:WVN196615 F262145:F262151 JB262145:JB262151 SX262145:SX262151 ACT262145:ACT262151 AMP262145:AMP262151 AWL262145:AWL262151 BGH262145:BGH262151 BQD262145:BQD262151 BZZ262145:BZZ262151 CJV262145:CJV262151 CTR262145:CTR262151 DDN262145:DDN262151 DNJ262145:DNJ262151 DXF262145:DXF262151 EHB262145:EHB262151 EQX262145:EQX262151 FAT262145:FAT262151 FKP262145:FKP262151 FUL262145:FUL262151 GEH262145:GEH262151 GOD262145:GOD262151 GXZ262145:GXZ262151 HHV262145:HHV262151 HRR262145:HRR262151 IBN262145:IBN262151 ILJ262145:ILJ262151 IVF262145:IVF262151 JFB262145:JFB262151 JOX262145:JOX262151 JYT262145:JYT262151 KIP262145:KIP262151 KSL262145:KSL262151 LCH262145:LCH262151 LMD262145:LMD262151 LVZ262145:LVZ262151 MFV262145:MFV262151 MPR262145:MPR262151 MZN262145:MZN262151 NJJ262145:NJJ262151 NTF262145:NTF262151 ODB262145:ODB262151 OMX262145:OMX262151 OWT262145:OWT262151 PGP262145:PGP262151 PQL262145:PQL262151 QAH262145:QAH262151 QKD262145:QKD262151 QTZ262145:QTZ262151 RDV262145:RDV262151 RNR262145:RNR262151 RXN262145:RXN262151 SHJ262145:SHJ262151 SRF262145:SRF262151 TBB262145:TBB262151 TKX262145:TKX262151 TUT262145:TUT262151 UEP262145:UEP262151 UOL262145:UOL262151 UYH262145:UYH262151 VID262145:VID262151 VRZ262145:VRZ262151 WBV262145:WBV262151 WLR262145:WLR262151 WVN262145:WVN262151 F327681:F327687 JB327681:JB327687 SX327681:SX327687 ACT327681:ACT327687 AMP327681:AMP327687 AWL327681:AWL327687 BGH327681:BGH327687 BQD327681:BQD327687 BZZ327681:BZZ327687 CJV327681:CJV327687 CTR327681:CTR327687 DDN327681:DDN327687 DNJ327681:DNJ327687 DXF327681:DXF327687 EHB327681:EHB327687 EQX327681:EQX327687 FAT327681:FAT327687 FKP327681:FKP327687 FUL327681:FUL327687 GEH327681:GEH327687 GOD327681:GOD327687 GXZ327681:GXZ327687 HHV327681:HHV327687 HRR327681:HRR327687 IBN327681:IBN327687 ILJ327681:ILJ327687 IVF327681:IVF327687 JFB327681:JFB327687 JOX327681:JOX327687 JYT327681:JYT327687 KIP327681:KIP327687 KSL327681:KSL327687 LCH327681:LCH327687 LMD327681:LMD327687 LVZ327681:LVZ327687 MFV327681:MFV327687 MPR327681:MPR327687 MZN327681:MZN327687 NJJ327681:NJJ327687 NTF327681:NTF327687 ODB327681:ODB327687 OMX327681:OMX327687 OWT327681:OWT327687 PGP327681:PGP327687 PQL327681:PQL327687 QAH327681:QAH327687 QKD327681:QKD327687 QTZ327681:QTZ327687 RDV327681:RDV327687 RNR327681:RNR327687 RXN327681:RXN327687 SHJ327681:SHJ327687 SRF327681:SRF327687 TBB327681:TBB327687 TKX327681:TKX327687 TUT327681:TUT327687 UEP327681:UEP327687 UOL327681:UOL327687 UYH327681:UYH327687 VID327681:VID327687 VRZ327681:VRZ327687 WBV327681:WBV327687 WLR327681:WLR327687 WVN327681:WVN327687 F393217:F393223 JB393217:JB393223 SX393217:SX393223 ACT393217:ACT393223 AMP393217:AMP393223 AWL393217:AWL393223 BGH393217:BGH393223 BQD393217:BQD393223 BZZ393217:BZZ393223 CJV393217:CJV393223 CTR393217:CTR393223 DDN393217:DDN393223 DNJ393217:DNJ393223 DXF393217:DXF393223 EHB393217:EHB393223 EQX393217:EQX393223 FAT393217:FAT393223 FKP393217:FKP393223 FUL393217:FUL393223 GEH393217:GEH393223 GOD393217:GOD393223 GXZ393217:GXZ393223 HHV393217:HHV393223 HRR393217:HRR393223 IBN393217:IBN393223 ILJ393217:ILJ393223 IVF393217:IVF393223 JFB393217:JFB393223 JOX393217:JOX393223 JYT393217:JYT393223 KIP393217:KIP393223 KSL393217:KSL393223 LCH393217:LCH393223 LMD393217:LMD393223 LVZ393217:LVZ393223 MFV393217:MFV393223 MPR393217:MPR393223 MZN393217:MZN393223 NJJ393217:NJJ393223 NTF393217:NTF393223 ODB393217:ODB393223 OMX393217:OMX393223 OWT393217:OWT393223 PGP393217:PGP393223 PQL393217:PQL393223 QAH393217:QAH393223 QKD393217:QKD393223 QTZ393217:QTZ393223 RDV393217:RDV393223 RNR393217:RNR393223 RXN393217:RXN393223 SHJ393217:SHJ393223 SRF393217:SRF393223 TBB393217:TBB393223 TKX393217:TKX393223 TUT393217:TUT393223 UEP393217:UEP393223 UOL393217:UOL393223 UYH393217:UYH393223 VID393217:VID393223 VRZ393217:VRZ393223 WBV393217:WBV393223 WLR393217:WLR393223 WVN393217:WVN393223 F458753:F458759 JB458753:JB458759 SX458753:SX458759 ACT458753:ACT458759 AMP458753:AMP458759 AWL458753:AWL458759 BGH458753:BGH458759 BQD458753:BQD458759 BZZ458753:BZZ458759 CJV458753:CJV458759 CTR458753:CTR458759 DDN458753:DDN458759 DNJ458753:DNJ458759 DXF458753:DXF458759 EHB458753:EHB458759 EQX458753:EQX458759 FAT458753:FAT458759 FKP458753:FKP458759 FUL458753:FUL458759 GEH458753:GEH458759 GOD458753:GOD458759 GXZ458753:GXZ458759 HHV458753:HHV458759 HRR458753:HRR458759 IBN458753:IBN458759 ILJ458753:ILJ458759 IVF458753:IVF458759 JFB458753:JFB458759 JOX458753:JOX458759 JYT458753:JYT458759 KIP458753:KIP458759 KSL458753:KSL458759 LCH458753:LCH458759 LMD458753:LMD458759 LVZ458753:LVZ458759 MFV458753:MFV458759 MPR458753:MPR458759 MZN458753:MZN458759 NJJ458753:NJJ458759 NTF458753:NTF458759 ODB458753:ODB458759 OMX458753:OMX458759 OWT458753:OWT458759 PGP458753:PGP458759 PQL458753:PQL458759 QAH458753:QAH458759 QKD458753:QKD458759 QTZ458753:QTZ458759 RDV458753:RDV458759 RNR458753:RNR458759 RXN458753:RXN458759 SHJ458753:SHJ458759 SRF458753:SRF458759 TBB458753:TBB458759 TKX458753:TKX458759 TUT458753:TUT458759 UEP458753:UEP458759 UOL458753:UOL458759 UYH458753:UYH458759 VID458753:VID458759 VRZ458753:VRZ458759 WBV458753:WBV458759 WLR458753:WLR458759 WVN458753:WVN458759 F524289:F524295 JB524289:JB524295 SX524289:SX524295 ACT524289:ACT524295 AMP524289:AMP524295 AWL524289:AWL524295 BGH524289:BGH524295 BQD524289:BQD524295 BZZ524289:BZZ524295 CJV524289:CJV524295 CTR524289:CTR524295 DDN524289:DDN524295 DNJ524289:DNJ524295 DXF524289:DXF524295 EHB524289:EHB524295 EQX524289:EQX524295 FAT524289:FAT524295 FKP524289:FKP524295 FUL524289:FUL524295 GEH524289:GEH524295 GOD524289:GOD524295 GXZ524289:GXZ524295 HHV524289:HHV524295 HRR524289:HRR524295 IBN524289:IBN524295 ILJ524289:ILJ524295 IVF524289:IVF524295 JFB524289:JFB524295 JOX524289:JOX524295 JYT524289:JYT524295 KIP524289:KIP524295 KSL524289:KSL524295 LCH524289:LCH524295 LMD524289:LMD524295 LVZ524289:LVZ524295 MFV524289:MFV524295 MPR524289:MPR524295 MZN524289:MZN524295 NJJ524289:NJJ524295 NTF524289:NTF524295 ODB524289:ODB524295 OMX524289:OMX524295 OWT524289:OWT524295 PGP524289:PGP524295 PQL524289:PQL524295 QAH524289:QAH524295 QKD524289:QKD524295 QTZ524289:QTZ524295 RDV524289:RDV524295 RNR524289:RNR524295 RXN524289:RXN524295 SHJ524289:SHJ524295 SRF524289:SRF524295 TBB524289:TBB524295 TKX524289:TKX524295 TUT524289:TUT524295 UEP524289:UEP524295 UOL524289:UOL524295 UYH524289:UYH524295 VID524289:VID524295 VRZ524289:VRZ524295 WBV524289:WBV524295 WLR524289:WLR524295 WVN524289:WVN524295 F589825:F589831 JB589825:JB589831 SX589825:SX589831 ACT589825:ACT589831 AMP589825:AMP589831 AWL589825:AWL589831 BGH589825:BGH589831 BQD589825:BQD589831 BZZ589825:BZZ589831 CJV589825:CJV589831 CTR589825:CTR589831 DDN589825:DDN589831 DNJ589825:DNJ589831 DXF589825:DXF589831 EHB589825:EHB589831 EQX589825:EQX589831 FAT589825:FAT589831 FKP589825:FKP589831 FUL589825:FUL589831 GEH589825:GEH589831 GOD589825:GOD589831 GXZ589825:GXZ589831 HHV589825:HHV589831 HRR589825:HRR589831 IBN589825:IBN589831 ILJ589825:ILJ589831 IVF589825:IVF589831 JFB589825:JFB589831 JOX589825:JOX589831 JYT589825:JYT589831 KIP589825:KIP589831 KSL589825:KSL589831 LCH589825:LCH589831 LMD589825:LMD589831 LVZ589825:LVZ589831 MFV589825:MFV589831 MPR589825:MPR589831 MZN589825:MZN589831 NJJ589825:NJJ589831 NTF589825:NTF589831 ODB589825:ODB589831 OMX589825:OMX589831 OWT589825:OWT589831 PGP589825:PGP589831 PQL589825:PQL589831 QAH589825:QAH589831 QKD589825:QKD589831 QTZ589825:QTZ589831 RDV589825:RDV589831 RNR589825:RNR589831 RXN589825:RXN589831 SHJ589825:SHJ589831 SRF589825:SRF589831 TBB589825:TBB589831 TKX589825:TKX589831 TUT589825:TUT589831 UEP589825:UEP589831 UOL589825:UOL589831 UYH589825:UYH589831 VID589825:VID589831 VRZ589825:VRZ589831 WBV589825:WBV589831 WLR589825:WLR589831 WVN589825:WVN589831 F655361:F655367 JB655361:JB655367 SX655361:SX655367 ACT655361:ACT655367 AMP655361:AMP655367 AWL655361:AWL655367 BGH655361:BGH655367 BQD655361:BQD655367 BZZ655361:BZZ655367 CJV655361:CJV655367 CTR655361:CTR655367 DDN655361:DDN655367 DNJ655361:DNJ655367 DXF655361:DXF655367 EHB655361:EHB655367 EQX655361:EQX655367 FAT655361:FAT655367 FKP655361:FKP655367 FUL655361:FUL655367 GEH655361:GEH655367 GOD655361:GOD655367 GXZ655361:GXZ655367 HHV655361:HHV655367 HRR655361:HRR655367 IBN655361:IBN655367 ILJ655361:ILJ655367 IVF655361:IVF655367 JFB655361:JFB655367 JOX655361:JOX655367 JYT655361:JYT655367 KIP655361:KIP655367 KSL655361:KSL655367 LCH655361:LCH655367 LMD655361:LMD655367 LVZ655361:LVZ655367 MFV655361:MFV655367 MPR655361:MPR655367 MZN655361:MZN655367 NJJ655361:NJJ655367 NTF655361:NTF655367 ODB655361:ODB655367 OMX655361:OMX655367 OWT655361:OWT655367 PGP655361:PGP655367 PQL655361:PQL655367 QAH655361:QAH655367 QKD655361:QKD655367 QTZ655361:QTZ655367 RDV655361:RDV655367 RNR655361:RNR655367 RXN655361:RXN655367 SHJ655361:SHJ655367 SRF655361:SRF655367 TBB655361:TBB655367 TKX655361:TKX655367 TUT655361:TUT655367 UEP655361:UEP655367 UOL655361:UOL655367 UYH655361:UYH655367 VID655361:VID655367 VRZ655361:VRZ655367 WBV655361:WBV655367 WLR655361:WLR655367 WVN655361:WVN655367 F720897:F720903 JB720897:JB720903 SX720897:SX720903 ACT720897:ACT720903 AMP720897:AMP720903 AWL720897:AWL720903 BGH720897:BGH720903 BQD720897:BQD720903 BZZ720897:BZZ720903 CJV720897:CJV720903 CTR720897:CTR720903 DDN720897:DDN720903 DNJ720897:DNJ720903 DXF720897:DXF720903 EHB720897:EHB720903 EQX720897:EQX720903 FAT720897:FAT720903 FKP720897:FKP720903 FUL720897:FUL720903 GEH720897:GEH720903 GOD720897:GOD720903 GXZ720897:GXZ720903 HHV720897:HHV720903 HRR720897:HRR720903 IBN720897:IBN720903 ILJ720897:ILJ720903 IVF720897:IVF720903 JFB720897:JFB720903 JOX720897:JOX720903 JYT720897:JYT720903 KIP720897:KIP720903 KSL720897:KSL720903 LCH720897:LCH720903 LMD720897:LMD720903 LVZ720897:LVZ720903 MFV720897:MFV720903 MPR720897:MPR720903 MZN720897:MZN720903 NJJ720897:NJJ720903 NTF720897:NTF720903 ODB720897:ODB720903 OMX720897:OMX720903 OWT720897:OWT720903 PGP720897:PGP720903 PQL720897:PQL720903 QAH720897:QAH720903 QKD720897:QKD720903 QTZ720897:QTZ720903 RDV720897:RDV720903 RNR720897:RNR720903 RXN720897:RXN720903 SHJ720897:SHJ720903 SRF720897:SRF720903 TBB720897:TBB720903 TKX720897:TKX720903 TUT720897:TUT720903 UEP720897:UEP720903 UOL720897:UOL720903 UYH720897:UYH720903 VID720897:VID720903 VRZ720897:VRZ720903 WBV720897:WBV720903 WLR720897:WLR720903 WVN720897:WVN720903 F786433:F786439 JB786433:JB786439 SX786433:SX786439 ACT786433:ACT786439 AMP786433:AMP786439 AWL786433:AWL786439 BGH786433:BGH786439 BQD786433:BQD786439 BZZ786433:BZZ786439 CJV786433:CJV786439 CTR786433:CTR786439 DDN786433:DDN786439 DNJ786433:DNJ786439 DXF786433:DXF786439 EHB786433:EHB786439 EQX786433:EQX786439 FAT786433:FAT786439 FKP786433:FKP786439 FUL786433:FUL786439 GEH786433:GEH786439 GOD786433:GOD786439 GXZ786433:GXZ786439 HHV786433:HHV786439 HRR786433:HRR786439 IBN786433:IBN786439 ILJ786433:ILJ786439 IVF786433:IVF786439 JFB786433:JFB786439 JOX786433:JOX786439 JYT786433:JYT786439 KIP786433:KIP786439 KSL786433:KSL786439 LCH786433:LCH786439 LMD786433:LMD786439 LVZ786433:LVZ786439 MFV786433:MFV786439 MPR786433:MPR786439 MZN786433:MZN786439 NJJ786433:NJJ786439 NTF786433:NTF786439 ODB786433:ODB786439 OMX786433:OMX786439 OWT786433:OWT786439 PGP786433:PGP786439 PQL786433:PQL786439 QAH786433:QAH786439 QKD786433:QKD786439 QTZ786433:QTZ786439 RDV786433:RDV786439 RNR786433:RNR786439 RXN786433:RXN786439 SHJ786433:SHJ786439 SRF786433:SRF786439 TBB786433:TBB786439 TKX786433:TKX786439 TUT786433:TUT786439 UEP786433:UEP786439 UOL786433:UOL786439 UYH786433:UYH786439 VID786433:VID786439 VRZ786433:VRZ786439 WBV786433:WBV786439 WLR786433:WLR786439 WVN786433:WVN786439 F851969:F851975 JB851969:JB851975 SX851969:SX851975 ACT851969:ACT851975 AMP851969:AMP851975 AWL851969:AWL851975 BGH851969:BGH851975 BQD851969:BQD851975 BZZ851969:BZZ851975 CJV851969:CJV851975 CTR851969:CTR851975 DDN851969:DDN851975 DNJ851969:DNJ851975 DXF851969:DXF851975 EHB851969:EHB851975 EQX851969:EQX851975 FAT851969:FAT851975 FKP851969:FKP851975 FUL851969:FUL851975 GEH851969:GEH851975 GOD851969:GOD851975 GXZ851969:GXZ851975 HHV851969:HHV851975 HRR851969:HRR851975 IBN851969:IBN851975 ILJ851969:ILJ851975 IVF851969:IVF851975 JFB851969:JFB851975 JOX851969:JOX851975 JYT851969:JYT851975 KIP851969:KIP851975 KSL851969:KSL851975 LCH851969:LCH851975 LMD851969:LMD851975 LVZ851969:LVZ851975 MFV851969:MFV851975 MPR851969:MPR851975 MZN851969:MZN851975 NJJ851969:NJJ851975 NTF851969:NTF851975 ODB851969:ODB851975 OMX851969:OMX851975 OWT851969:OWT851975 PGP851969:PGP851975 PQL851969:PQL851975 QAH851969:QAH851975 QKD851969:QKD851975 QTZ851969:QTZ851975 RDV851969:RDV851975 RNR851969:RNR851975 RXN851969:RXN851975 SHJ851969:SHJ851975 SRF851969:SRF851975 TBB851969:TBB851975 TKX851969:TKX851975 TUT851969:TUT851975 UEP851969:UEP851975 UOL851969:UOL851975 UYH851969:UYH851975 VID851969:VID851975 VRZ851969:VRZ851975 WBV851969:WBV851975 WLR851969:WLR851975 WVN851969:WVN851975 F917505:F917511 JB917505:JB917511 SX917505:SX917511 ACT917505:ACT917511 AMP917505:AMP917511 AWL917505:AWL917511 BGH917505:BGH917511 BQD917505:BQD917511 BZZ917505:BZZ917511 CJV917505:CJV917511 CTR917505:CTR917511 DDN917505:DDN917511 DNJ917505:DNJ917511 DXF917505:DXF917511 EHB917505:EHB917511 EQX917505:EQX917511 FAT917505:FAT917511 FKP917505:FKP917511 FUL917505:FUL917511 GEH917505:GEH917511 GOD917505:GOD917511 GXZ917505:GXZ917511 HHV917505:HHV917511 HRR917505:HRR917511 IBN917505:IBN917511 ILJ917505:ILJ917511 IVF917505:IVF917511 JFB917505:JFB917511 JOX917505:JOX917511 JYT917505:JYT917511 KIP917505:KIP917511 KSL917505:KSL917511 LCH917505:LCH917511 LMD917505:LMD917511 LVZ917505:LVZ917511 MFV917505:MFV917511 MPR917505:MPR917511 MZN917505:MZN917511 NJJ917505:NJJ917511 NTF917505:NTF917511 ODB917505:ODB917511 OMX917505:OMX917511 OWT917505:OWT917511 PGP917505:PGP917511 PQL917505:PQL917511 QAH917505:QAH917511 QKD917505:QKD917511 QTZ917505:QTZ917511 RDV917505:RDV917511 RNR917505:RNR917511 RXN917505:RXN917511 SHJ917505:SHJ917511 SRF917505:SRF917511 TBB917505:TBB917511 TKX917505:TKX917511 TUT917505:TUT917511 UEP917505:UEP917511 UOL917505:UOL917511 UYH917505:UYH917511 VID917505:VID917511 VRZ917505:VRZ917511 WBV917505:WBV917511 WLR917505:WLR917511 WVN917505:WVN917511 F983041:F983047 JB983041:JB983047 SX983041:SX983047 ACT983041:ACT983047 AMP983041:AMP983047 AWL983041:AWL983047 BGH983041:BGH983047 BQD983041:BQD983047 BZZ983041:BZZ983047 CJV983041:CJV983047 CTR983041:CTR983047 DDN983041:DDN983047 DNJ983041:DNJ983047 DXF983041:DXF983047 EHB983041:EHB983047 EQX983041:EQX983047 FAT983041:FAT983047 FKP983041:FKP983047 FUL983041:FUL983047 GEH983041:GEH983047 GOD983041:GOD983047 GXZ983041:GXZ983047 HHV983041:HHV983047 HRR983041:HRR983047 IBN983041:IBN983047 ILJ983041:ILJ983047 IVF983041:IVF983047 JFB983041:JFB983047 JOX983041:JOX983047 JYT983041:JYT983047 KIP983041:KIP983047 KSL983041:KSL983047 LCH983041:LCH983047 LMD983041:LMD983047 LVZ983041:LVZ983047 MFV983041:MFV983047 MPR983041:MPR983047 MZN983041:MZN983047 NJJ983041:NJJ983047 NTF983041:NTF983047 ODB983041:ODB983047 OMX983041:OMX983047 OWT983041:OWT983047 PGP983041:PGP983047 PQL983041:PQL983047 QAH983041:QAH983047 QKD983041:QKD983047 QTZ983041:QTZ983047 RDV983041:RDV983047 RNR983041:RNR983047 RXN983041:RXN983047 SHJ983041:SHJ983047 SRF983041:SRF983047 TBB983041:TBB983047 TKX983041:TKX983047 TUT983041:TUT983047 UEP983041:UEP983047 UOL983041:UOL983047 UYH983041:UYH983047 VID983041:VID983047 VRZ983041:VRZ983047 WBV983041:WBV983047 WLR983041:WLR983047 WVN983041:WVN983047 WVN3:WVN7 WLR3:WLR7 WBV3:WBV7 VRZ3:VRZ7 VID3:VID7 UYH3:UYH7 UOL3:UOL7 UEP3:UEP7 TUT3:TUT7 TKX3:TKX7 TBB3:TBB7 SRF3:SRF7 SHJ3:SHJ7 RXN3:RXN7 RNR3:RNR7 RDV3:RDV7 QTZ3:QTZ7 QKD3:QKD7 QAH3:QAH7 PQL3:PQL7 PGP3:PGP7 OWT3:OWT7 OMX3:OMX7 ODB3:ODB7 NTF3:NTF7 NJJ3:NJJ7 MZN3:MZN7 MPR3:MPR7 MFV3:MFV7 LVZ3:LVZ7 LMD3:LMD7 LCH3:LCH7 KSL3:KSL7 KIP3:KIP7 JYT3:JYT7 JOX3:JOX7 JFB3:JFB7 IVF3:IVF7 ILJ3:ILJ7 IBN3:IBN7 HRR3:HRR7 HHV3:HHV7 GXZ3:GXZ7 GOD3:GOD7 GEH3:GEH7 FUL3:FUL7 FKP3:FKP7 FAT3:FAT7 EQX3:EQX7 EHB3:EHB7 DXF3:DXF7 DNJ3:DNJ7 DDN3:DDN7 CTR3:CTR7 CJV3:CJV7 BZZ3:BZZ7 BQD3:BQD7 BGH3:BGH7 AWL3:AWL7 AMP3:AMP7 ACT3:ACT7 SX3:SX7 JB3:JB7 F3:F7"/>
    <dataValidation type="list" allowBlank="1" showInputMessage="1" prompt="ELIJA DE LA LISTA QUE SE PRESENTA SU ELECCIÓN, EN CASO CONTRARIO, AGREGUE LA DENOMINACIÓN" sqref="M13:M606 JI13:JI606 TE13:TE606 ADA13:ADA606 AMW13:AMW606 AWS13:AWS606 BGO13:BGO606 BQK13:BQK606 CAG13:CAG606 CKC13:CKC606 CTY13:CTY606 DDU13:DDU606 DNQ13:DNQ606 DXM13:DXM606 EHI13:EHI606 ERE13:ERE606 FBA13:FBA606 FKW13:FKW606 FUS13:FUS606 GEO13:GEO606 GOK13:GOK606 GYG13:GYG606 HIC13:HIC606 HRY13:HRY606 IBU13:IBU606 ILQ13:ILQ606 IVM13:IVM606 JFI13:JFI606 JPE13:JPE606 JZA13:JZA606 KIW13:KIW606 KSS13:KSS606 LCO13:LCO606 LMK13:LMK606 LWG13:LWG606 MGC13:MGC606 MPY13:MPY606 MZU13:MZU606 NJQ13:NJQ606 NTM13:NTM606 ODI13:ODI606 ONE13:ONE606 OXA13:OXA606 PGW13:PGW606 PQS13:PQS606 QAO13:QAO606 QKK13:QKK606 QUG13:QUG606 REC13:REC606 RNY13:RNY606 RXU13:RXU606 SHQ13:SHQ606 SRM13:SRM606 TBI13:TBI606 TLE13:TLE606 TVA13:TVA606 UEW13:UEW606 UOS13:UOS606 UYO13:UYO606 VIK13:VIK606 VSG13:VSG606 WCC13:WCC606 WLY13:WLY606 WVU13:WVU606 M65549:M66142 JI65549:JI66142 TE65549:TE66142 ADA65549:ADA66142 AMW65549:AMW66142 AWS65549:AWS66142 BGO65549:BGO66142 BQK65549:BQK66142 CAG65549:CAG66142 CKC65549:CKC66142 CTY65549:CTY66142 DDU65549:DDU66142 DNQ65549:DNQ66142 DXM65549:DXM66142 EHI65549:EHI66142 ERE65549:ERE66142 FBA65549:FBA66142 FKW65549:FKW66142 FUS65549:FUS66142 GEO65549:GEO66142 GOK65549:GOK66142 GYG65549:GYG66142 HIC65549:HIC66142 HRY65549:HRY66142 IBU65549:IBU66142 ILQ65549:ILQ66142 IVM65549:IVM66142 JFI65549:JFI66142 JPE65549:JPE66142 JZA65549:JZA66142 KIW65549:KIW66142 KSS65549:KSS66142 LCO65549:LCO66142 LMK65549:LMK66142 LWG65549:LWG66142 MGC65549:MGC66142 MPY65549:MPY66142 MZU65549:MZU66142 NJQ65549:NJQ66142 NTM65549:NTM66142 ODI65549:ODI66142 ONE65549:ONE66142 OXA65549:OXA66142 PGW65549:PGW66142 PQS65549:PQS66142 QAO65549:QAO66142 QKK65549:QKK66142 QUG65549:QUG66142 REC65549:REC66142 RNY65549:RNY66142 RXU65549:RXU66142 SHQ65549:SHQ66142 SRM65549:SRM66142 TBI65549:TBI66142 TLE65549:TLE66142 TVA65549:TVA66142 UEW65549:UEW66142 UOS65549:UOS66142 UYO65549:UYO66142 VIK65549:VIK66142 VSG65549:VSG66142 WCC65549:WCC66142 WLY65549:WLY66142 WVU65549:WVU66142 M131085:M131678 JI131085:JI131678 TE131085:TE131678 ADA131085:ADA131678 AMW131085:AMW131678 AWS131085:AWS131678 BGO131085:BGO131678 BQK131085:BQK131678 CAG131085:CAG131678 CKC131085:CKC131678 CTY131085:CTY131678 DDU131085:DDU131678 DNQ131085:DNQ131678 DXM131085:DXM131678 EHI131085:EHI131678 ERE131085:ERE131678 FBA131085:FBA131678 FKW131085:FKW131678 FUS131085:FUS131678 GEO131085:GEO131678 GOK131085:GOK131678 GYG131085:GYG131678 HIC131085:HIC131678 HRY131085:HRY131678 IBU131085:IBU131678 ILQ131085:ILQ131678 IVM131085:IVM131678 JFI131085:JFI131678 JPE131085:JPE131678 JZA131085:JZA131678 KIW131085:KIW131678 KSS131085:KSS131678 LCO131085:LCO131678 LMK131085:LMK131678 LWG131085:LWG131678 MGC131085:MGC131678 MPY131085:MPY131678 MZU131085:MZU131678 NJQ131085:NJQ131678 NTM131085:NTM131678 ODI131085:ODI131678 ONE131085:ONE131678 OXA131085:OXA131678 PGW131085:PGW131678 PQS131085:PQS131678 QAO131085:QAO131678 QKK131085:QKK131678 QUG131085:QUG131678 REC131085:REC131678 RNY131085:RNY131678 RXU131085:RXU131678 SHQ131085:SHQ131678 SRM131085:SRM131678 TBI131085:TBI131678 TLE131085:TLE131678 TVA131085:TVA131678 UEW131085:UEW131678 UOS131085:UOS131678 UYO131085:UYO131678 VIK131085:VIK131678 VSG131085:VSG131678 WCC131085:WCC131678 WLY131085:WLY131678 WVU131085:WVU131678 M196621:M197214 JI196621:JI197214 TE196621:TE197214 ADA196621:ADA197214 AMW196621:AMW197214 AWS196621:AWS197214 BGO196621:BGO197214 BQK196621:BQK197214 CAG196621:CAG197214 CKC196621:CKC197214 CTY196621:CTY197214 DDU196621:DDU197214 DNQ196621:DNQ197214 DXM196621:DXM197214 EHI196621:EHI197214 ERE196621:ERE197214 FBA196621:FBA197214 FKW196621:FKW197214 FUS196621:FUS197214 GEO196621:GEO197214 GOK196621:GOK197214 GYG196621:GYG197214 HIC196621:HIC197214 HRY196621:HRY197214 IBU196621:IBU197214 ILQ196621:ILQ197214 IVM196621:IVM197214 JFI196621:JFI197214 JPE196621:JPE197214 JZA196621:JZA197214 KIW196621:KIW197214 KSS196621:KSS197214 LCO196621:LCO197214 LMK196621:LMK197214 LWG196621:LWG197214 MGC196621:MGC197214 MPY196621:MPY197214 MZU196621:MZU197214 NJQ196621:NJQ197214 NTM196621:NTM197214 ODI196621:ODI197214 ONE196621:ONE197214 OXA196621:OXA197214 PGW196621:PGW197214 PQS196621:PQS197214 QAO196621:QAO197214 QKK196621:QKK197214 QUG196621:QUG197214 REC196621:REC197214 RNY196621:RNY197214 RXU196621:RXU197214 SHQ196621:SHQ197214 SRM196621:SRM197214 TBI196621:TBI197214 TLE196621:TLE197214 TVA196621:TVA197214 UEW196621:UEW197214 UOS196621:UOS197214 UYO196621:UYO197214 VIK196621:VIK197214 VSG196621:VSG197214 WCC196621:WCC197214 WLY196621:WLY197214 WVU196621:WVU197214 M262157:M262750 JI262157:JI262750 TE262157:TE262750 ADA262157:ADA262750 AMW262157:AMW262750 AWS262157:AWS262750 BGO262157:BGO262750 BQK262157:BQK262750 CAG262157:CAG262750 CKC262157:CKC262750 CTY262157:CTY262750 DDU262157:DDU262750 DNQ262157:DNQ262750 DXM262157:DXM262750 EHI262157:EHI262750 ERE262157:ERE262750 FBA262157:FBA262750 FKW262157:FKW262750 FUS262157:FUS262750 GEO262157:GEO262750 GOK262157:GOK262750 GYG262157:GYG262750 HIC262157:HIC262750 HRY262157:HRY262750 IBU262157:IBU262750 ILQ262157:ILQ262750 IVM262157:IVM262750 JFI262157:JFI262750 JPE262157:JPE262750 JZA262157:JZA262750 KIW262157:KIW262750 KSS262157:KSS262750 LCO262157:LCO262750 LMK262157:LMK262750 LWG262157:LWG262750 MGC262157:MGC262750 MPY262157:MPY262750 MZU262157:MZU262750 NJQ262157:NJQ262750 NTM262157:NTM262750 ODI262157:ODI262750 ONE262157:ONE262750 OXA262157:OXA262750 PGW262157:PGW262750 PQS262157:PQS262750 QAO262157:QAO262750 QKK262157:QKK262750 QUG262157:QUG262750 REC262157:REC262750 RNY262157:RNY262750 RXU262157:RXU262750 SHQ262157:SHQ262750 SRM262157:SRM262750 TBI262157:TBI262750 TLE262157:TLE262750 TVA262157:TVA262750 UEW262157:UEW262750 UOS262157:UOS262750 UYO262157:UYO262750 VIK262157:VIK262750 VSG262157:VSG262750 WCC262157:WCC262750 WLY262157:WLY262750 WVU262157:WVU262750 M327693:M328286 JI327693:JI328286 TE327693:TE328286 ADA327693:ADA328286 AMW327693:AMW328286 AWS327693:AWS328286 BGO327693:BGO328286 BQK327693:BQK328286 CAG327693:CAG328286 CKC327693:CKC328286 CTY327693:CTY328286 DDU327693:DDU328286 DNQ327693:DNQ328286 DXM327693:DXM328286 EHI327693:EHI328286 ERE327693:ERE328286 FBA327693:FBA328286 FKW327693:FKW328286 FUS327693:FUS328286 GEO327693:GEO328286 GOK327693:GOK328286 GYG327693:GYG328286 HIC327693:HIC328286 HRY327693:HRY328286 IBU327693:IBU328286 ILQ327693:ILQ328286 IVM327693:IVM328286 JFI327693:JFI328286 JPE327693:JPE328286 JZA327693:JZA328286 KIW327693:KIW328286 KSS327693:KSS328286 LCO327693:LCO328286 LMK327693:LMK328286 LWG327693:LWG328286 MGC327693:MGC328286 MPY327693:MPY328286 MZU327693:MZU328286 NJQ327693:NJQ328286 NTM327693:NTM328286 ODI327693:ODI328286 ONE327693:ONE328286 OXA327693:OXA328286 PGW327693:PGW328286 PQS327693:PQS328286 QAO327693:QAO328286 QKK327693:QKK328286 QUG327693:QUG328286 REC327693:REC328286 RNY327693:RNY328286 RXU327693:RXU328286 SHQ327693:SHQ328286 SRM327693:SRM328286 TBI327693:TBI328286 TLE327693:TLE328286 TVA327693:TVA328286 UEW327693:UEW328286 UOS327693:UOS328286 UYO327693:UYO328286 VIK327693:VIK328286 VSG327693:VSG328286 WCC327693:WCC328286 WLY327693:WLY328286 WVU327693:WVU328286 M393229:M393822 JI393229:JI393822 TE393229:TE393822 ADA393229:ADA393822 AMW393229:AMW393822 AWS393229:AWS393822 BGO393229:BGO393822 BQK393229:BQK393822 CAG393229:CAG393822 CKC393229:CKC393822 CTY393229:CTY393822 DDU393229:DDU393822 DNQ393229:DNQ393822 DXM393229:DXM393822 EHI393229:EHI393822 ERE393229:ERE393822 FBA393229:FBA393822 FKW393229:FKW393822 FUS393229:FUS393822 GEO393229:GEO393822 GOK393229:GOK393822 GYG393229:GYG393822 HIC393229:HIC393822 HRY393229:HRY393822 IBU393229:IBU393822 ILQ393229:ILQ393822 IVM393229:IVM393822 JFI393229:JFI393822 JPE393229:JPE393822 JZA393229:JZA393822 KIW393229:KIW393822 KSS393229:KSS393822 LCO393229:LCO393822 LMK393229:LMK393822 LWG393229:LWG393822 MGC393229:MGC393822 MPY393229:MPY393822 MZU393229:MZU393822 NJQ393229:NJQ393822 NTM393229:NTM393822 ODI393229:ODI393822 ONE393229:ONE393822 OXA393229:OXA393822 PGW393229:PGW393822 PQS393229:PQS393822 QAO393229:QAO393822 QKK393229:QKK393822 QUG393229:QUG393822 REC393229:REC393822 RNY393229:RNY393822 RXU393229:RXU393822 SHQ393229:SHQ393822 SRM393229:SRM393822 TBI393229:TBI393822 TLE393229:TLE393822 TVA393229:TVA393822 UEW393229:UEW393822 UOS393229:UOS393822 UYO393229:UYO393822 VIK393229:VIK393822 VSG393229:VSG393822 WCC393229:WCC393822 WLY393229:WLY393822 WVU393229:WVU393822 M458765:M459358 JI458765:JI459358 TE458765:TE459358 ADA458765:ADA459358 AMW458765:AMW459358 AWS458765:AWS459358 BGO458765:BGO459358 BQK458765:BQK459358 CAG458765:CAG459358 CKC458765:CKC459358 CTY458765:CTY459358 DDU458765:DDU459358 DNQ458765:DNQ459358 DXM458765:DXM459358 EHI458765:EHI459358 ERE458765:ERE459358 FBA458765:FBA459358 FKW458765:FKW459358 FUS458765:FUS459358 GEO458765:GEO459358 GOK458765:GOK459358 GYG458765:GYG459358 HIC458765:HIC459358 HRY458765:HRY459358 IBU458765:IBU459358 ILQ458765:ILQ459358 IVM458765:IVM459358 JFI458765:JFI459358 JPE458765:JPE459358 JZA458765:JZA459358 KIW458765:KIW459358 KSS458765:KSS459358 LCO458765:LCO459358 LMK458765:LMK459358 LWG458765:LWG459358 MGC458765:MGC459358 MPY458765:MPY459358 MZU458765:MZU459358 NJQ458765:NJQ459358 NTM458765:NTM459358 ODI458765:ODI459358 ONE458765:ONE459358 OXA458765:OXA459358 PGW458765:PGW459358 PQS458765:PQS459358 QAO458765:QAO459358 QKK458765:QKK459358 QUG458765:QUG459358 REC458765:REC459358 RNY458765:RNY459358 RXU458765:RXU459358 SHQ458765:SHQ459358 SRM458765:SRM459358 TBI458765:TBI459358 TLE458765:TLE459358 TVA458765:TVA459358 UEW458765:UEW459358 UOS458765:UOS459358 UYO458765:UYO459358 VIK458765:VIK459358 VSG458765:VSG459358 WCC458765:WCC459358 WLY458765:WLY459358 WVU458765:WVU459358 M524301:M524894 JI524301:JI524894 TE524301:TE524894 ADA524301:ADA524894 AMW524301:AMW524894 AWS524301:AWS524894 BGO524301:BGO524894 BQK524301:BQK524894 CAG524301:CAG524894 CKC524301:CKC524894 CTY524301:CTY524894 DDU524301:DDU524894 DNQ524301:DNQ524894 DXM524301:DXM524894 EHI524301:EHI524894 ERE524301:ERE524894 FBA524301:FBA524894 FKW524301:FKW524894 FUS524301:FUS524894 GEO524301:GEO524894 GOK524301:GOK524894 GYG524301:GYG524894 HIC524301:HIC524894 HRY524301:HRY524894 IBU524301:IBU524894 ILQ524301:ILQ524894 IVM524301:IVM524894 JFI524301:JFI524894 JPE524301:JPE524894 JZA524301:JZA524894 KIW524301:KIW524894 KSS524301:KSS524894 LCO524301:LCO524894 LMK524301:LMK524894 LWG524301:LWG524894 MGC524301:MGC524894 MPY524301:MPY524894 MZU524301:MZU524894 NJQ524301:NJQ524894 NTM524301:NTM524894 ODI524301:ODI524894 ONE524301:ONE524894 OXA524301:OXA524894 PGW524301:PGW524894 PQS524301:PQS524894 QAO524301:QAO524894 QKK524301:QKK524894 QUG524301:QUG524894 REC524301:REC524894 RNY524301:RNY524894 RXU524301:RXU524894 SHQ524301:SHQ524894 SRM524301:SRM524894 TBI524301:TBI524894 TLE524301:TLE524894 TVA524301:TVA524894 UEW524301:UEW524894 UOS524301:UOS524894 UYO524301:UYO524894 VIK524301:VIK524894 VSG524301:VSG524894 WCC524301:WCC524894 WLY524301:WLY524894 WVU524301:WVU524894 M589837:M590430 JI589837:JI590430 TE589837:TE590430 ADA589837:ADA590430 AMW589837:AMW590430 AWS589837:AWS590430 BGO589837:BGO590430 BQK589837:BQK590430 CAG589837:CAG590430 CKC589837:CKC590430 CTY589837:CTY590430 DDU589837:DDU590430 DNQ589837:DNQ590430 DXM589837:DXM590430 EHI589837:EHI590430 ERE589837:ERE590430 FBA589837:FBA590430 FKW589837:FKW590430 FUS589837:FUS590430 GEO589837:GEO590430 GOK589837:GOK590430 GYG589837:GYG590430 HIC589837:HIC590430 HRY589837:HRY590430 IBU589837:IBU590430 ILQ589837:ILQ590430 IVM589837:IVM590430 JFI589837:JFI590430 JPE589837:JPE590430 JZA589837:JZA590430 KIW589837:KIW590430 KSS589837:KSS590430 LCO589837:LCO590430 LMK589837:LMK590430 LWG589837:LWG590430 MGC589837:MGC590430 MPY589837:MPY590430 MZU589837:MZU590430 NJQ589837:NJQ590430 NTM589837:NTM590430 ODI589837:ODI590430 ONE589837:ONE590430 OXA589837:OXA590430 PGW589837:PGW590430 PQS589837:PQS590430 QAO589837:QAO590430 QKK589837:QKK590430 QUG589837:QUG590430 REC589837:REC590430 RNY589837:RNY590430 RXU589837:RXU590430 SHQ589837:SHQ590430 SRM589837:SRM590430 TBI589837:TBI590430 TLE589837:TLE590430 TVA589837:TVA590430 UEW589837:UEW590430 UOS589837:UOS590430 UYO589837:UYO590430 VIK589837:VIK590430 VSG589837:VSG590430 WCC589837:WCC590430 WLY589837:WLY590430 WVU589837:WVU590430 M655373:M655966 JI655373:JI655966 TE655373:TE655966 ADA655373:ADA655966 AMW655373:AMW655966 AWS655373:AWS655966 BGO655373:BGO655966 BQK655373:BQK655966 CAG655373:CAG655966 CKC655373:CKC655966 CTY655373:CTY655966 DDU655373:DDU655966 DNQ655373:DNQ655966 DXM655373:DXM655966 EHI655373:EHI655966 ERE655373:ERE655966 FBA655373:FBA655966 FKW655373:FKW655966 FUS655373:FUS655966 GEO655373:GEO655966 GOK655373:GOK655966 GYG655373:GYG655966 HIC655373:HIC655966 HRY655373:HRY655966 IBU655373:IBU655966 ILQ655373:ILQ655966 IVM655373:IVM655966 JFI655373:JFI655966 JPE655373:JPE655966 JZA655373:JZA655966 KIW655373:KIW655966 KSS655373:KSS655966 LCO655373:LCO655966 LMK655373:LMK655966 LWG655373:LWG655966 MGC655373:MGC655966 MPY655373:MPY655966 MZU655373:MZU655966 NJQ655373:NJQ655966 NTM655373:NTM655966 ODI655373:ODI655966 ONE655373:ONE655966 OXA655373:OXA655966 PGW655373:PGW655966 PQS655373:PQS655966 QAO655373:QAO655966 QKK655373:QKK655966 QUG655373:QUG655966 REC655373:REC655966 RNY655373:RNY655966 RXU655373:RXU655966 SHQ655373:SHQ655966 SRM655373:SRM655966 TBI655373:TBI655966 TLE655373:TLE655966 TVA655373:TVA655966 UEW655373:UEW655966 UOS655373:UOS655966 UYO655373:UYO655966 VIK655373:VIK655966 VSG655373:VSG655966 WCC655373:WCC655966 WLY655373:WLY655966 WVU655373:WVU655966 M720909:M721502 JI720909:JI721502 TE720909:TE721502 ADA720909:ADA721502 AMW720909:AMW721502 AWS720909:AWS721502 BGO720909:BGO721502 BQK720909:BQK721502 CAG720909:CAG721502 CKC720909:CKC721502 CTY720909:CTY721502 DDU720909:DDU721502 DNQ720909:DNQ721502 DXM720909:DXM721502 EHI720909:EHI721502 ERE720909:ERE721502 FBA720909:FBA721502 FKW720909:FKW721502 FUS720909:FUS721502 GEO720909:GEO721502 GOK720909:GOK721502 GYG720909:GYG721502 HIC720909:HIC721502 HRY720909:HRY721502 IBU720909:IBU721502 ILQ720909:ILQ721502 IVM720909:IVM721502 JFI720909:JFI721502 JPE720909:JPE721502 JZA720909:JZA721502 KIW720909:KIW721502 KSS720909:KSS721502 LCO720909:LCO721502 LMK720909:LMK721502 LWG720909:LWG721502 MGC720909:MGC721502 MPY720909:MPY721502 MZU720909:MZU721502 NJQ720909:NJQ721502 NTM720909:NTM721502 ODI720909:ODI721502 ONE720909:ONE721502 OXA720909:OXA721502 PGW720909:PGW721502 PQS720909:PQS721502 QAO720909:QAO721502 QKK720909:QKK721502 QUG720909:QUG721502 REC720909:REC721502 RNY720909:RNY721502 RXU720909:RXU721502 SHQ720909:SHQ721502 SRM720909:SRM721502 TBI720909:TBI721502 TLE720909:TLE721502 TVA720909:TVA721502 UEW720909:UEW721502 UOS720909:UOS721502 UYO720909:UYO721502 VIK720909:VIK721502 VSG720909:VSG721502 WCC720909:WCC721502 WLY720909:WLY721502 WVU720909:WVU721502 M786445:M787038 JI786445:JI787038 TE786445:TE787038 ADA786445:ADA787038 AMW786445:AMW787038 AWS786445:AWS787038 BGO786445:BGO787038 BQK786445:BQK787038 CAG786445:CAG787038 CKC786445:CKC787038 CTY786445:CTY787038 DDU786445:DDU787038 DNQ786445:DNQ787038 DXM786445:DXM787038 EHI786445:EHI787038 ERE786445:ERE787038 FBA786445:FBA787038 FKW786445:FKW787038 FUS786445:FUS787038 GEO786445:GEO787038 GOK786445:GOK787038 GYG786445:GYG787038 HIC786445:HIC787038 HRY786445:HRY787038 IBU786445:IBU787038 ILQ786445:ILQ787038 IVM786445:IVM787038 JFI786445:JFI787038 JPE786445:JPE787038 JZA786445:JZA787038 KIW786445:KIW787038 KSS786445:KSS787038 LCO786445:LCO787038 LMK786445:LMK787038 LWG786445:LWG787038 MGC786445:MGC787038 MPY786445:MPY787038 MZU786445:MZU787038 NJQ786445:NJQ787038 NTM786445:NTM787038 ODI786445:ODI787038 ONE786445:ONE787038 OXA786445:OXA787038 PGW786445:PGW787038 PQS786445:PQS787038 QAO786445:QAO787038 QKK786445:QKK787038 QUG786445:QUG787038 REC786445:REC787038 RNY786445:RNY787038 RXU786445:RXU787038 SHQ786445:SHQ787038 SRM786445:SRM787038 TBI786445:TBI787038 TLE786445:TLE787038 TVA786445:TVA787038 UEW786445:UEW787038 UOS786445:UOS787038 UYO786445:UYO787038 VIK786445:VIK787038 VSG786445:VSG787038 WCC786445:WCC787038 WLY786445:WLY787038 WVU786445:WVU787038 M851981:M852574 JI851981:JI852574 TE851981:TE852574 ADA851981:ADA852574 AMW851981:AMW852574 AWS851981:AWS852574 BGO851981:BGO852574 BQK851981:BQK852574 CAG851981:CAG852574 CKC851981:CKC852574 CTY851981:CTY852574 DDU851981:DDU852574 DNQ851981:DNQ852574 DXM851981:DXM852574 EHI851981:EHI852574 ERE851981:ERE852574 FBA851981:FBA852574 FKW851981:FKW852574 FUS851981:FUS852574 GEO851981:GEO852574 GOK851981:GOK852574 GYG851981:GYG852574 HIC851981:HIC852574 HRY851981:HRY852574 IBU851981:IBU852574 ILQ851981:ILQ852574 IVM851981:IVM852574 JFI851981:JFI852574 JPE851981:JPE852574 JZA851981:JZA852574 KIW851981:KIW852574 KSS851981:KSS852574 LCO851981:LCO852574 LMK851981:LMK852574 LWG851981:LWG852574 MGC851981:MGC852574 MPY851981:MPY852574 MZU851981:MZU852574 NJQ851981:NJQ852574 NTM851981:NTM852574 ODI851981:ODI852574 ONE851981:ONE852574 OXA851981:OXA852574 PGW851981:PGW852574 PQS851981:PQS852574 QAO851981:QAO852574 QKK851981:QKK852574 QUG851981:QUG852574 REC851981:REC852574 RNY851981:RNY852574 RXU851981:RXU852574 SHQ851981:SHQ852574 SRM851981:SRM852574 TBI851981:TBI852574 TLE851981:TLE852574 TVA851981:TVA852574 UEW851981:UEW852574 UOS851981:UOS852574 UYO851981:UYO852574 VIK851981:VIK852574 VSG851981:VSG852574 WCC851981:WCC852574 WLY851981:WLY852574 WVU851981:WVU852574 M917517:M918110 JI917517:JI918110 TE917517:TE918110 ADA917517:ADA918110 AMW917517:AMW918110 AWS917517:AWS918110 BGO917517:BGO918110 BQK917517:BQK918110 CAG917517:CAG918110 CKC917517:CKC918110 CTY917517:CTY918110 DDU917517:DDU918110 DNQ917517:DNQ918110 DXM917517:DXM918110 EHI917517:EHI918110 ERE917517:ERE918110 FBA917517:FBA918110 FKW917517:FKW918110 FUS917517:FUS918110 GEO917517:GEO918110 GOK917517:GOK918110 GYG917517:GYG918110 HIC917517:HIC918110 HRY917517:HRY918110 IBU917517:IBU918110 ILQ917517:ILQ918110 IVM917517:IVM918110 JFI917517:JFI918110 JPE917517:JPE918110 JZA917517:JZA918110 KIW917517:KIW918110 KSS917517:KSS918110 LCO917517:LCO918110 LMK917517:LMK918110 LWG917517:LWG918110 MGC917517:MGC918110 MPY917517:MPY918110 MZU917517:MZU918110 NJQ917517:NJQ918110 NTM917517:NTM918110 ODI917517:ODI918110 ONE917517:ONE918110 OXA917517:OXA918110 PGW917517:PGW918110 PQS917517:PQS918110 QAO917517:QAO918110 QKK917517:QKK918110 QUG917517:QUG918110 REC917517:REC918110 RNY917517:RNY918110 RXU917517:RXU918110 SHQ917517:SHQ918110 SRM917517:SRM918110 TBI917517:TBI918110 TLE917517:TLE918110 TVA917517:TVA918110 UEW917517:UEW918110 UOS917517:UOS918110 UYO917517:UYO918110 VIK917517:VIK918110 VSG917517:VSG918110 WCC917517:WCC918110 WLY917517:WLY918110 WVU917517:WVU918110 M983053:M983646 JI983053:JI983646 TE983053:TE983646 ADA983053:ADA983646 AMW983053:AMW983646 AWS983053:AWS983646 BGO983053:BGO983646 BQK983053:BQK983646 CAG983053:CAG983646 CKC983053:CKC983646 CTY983053:CTY983646 DDU983053:DDU983646 DNQ983053:DNQ983646 DXM983053:DXM983646 EHI983053:EHI983646 ERE983053:ERE983646 FBA983053:FBA983646 FKW983053:FKW983646 FUS983053:FUS983646 GEO983053:GEO983646 GOK983053:GOK983646 GYG983053:GYG983646 HIC983053:HIC983646 HRY983053:HRY983646 IBU983053:IBU983646 ILQ983053:ILQ983646 IVM983053:IVM983646 JFI983053:JFI983646 JPE983053:JPE983646 JZA983053:JZA983646 KIW983053:KIW983646 KSS983053:KSS983646 LCO983053:LCO983646 LMK983053:LMK983646 LWG983053:LWG983646 MGC983053:MGC983646 MPY983053:MPY983646 MZU983053:MZU983646 NJQ983053:NJQ983646 NTM983053:NTM983646 ODI983053:ODI983646 ONE983053:ONE983646 OXA983053:OXA983646 PGW983053:PGW983646 PQS983053:PQS983646 QAO983053:QAO983646 QKK983053:QKK983646 QUG983053:QUG983646 REC983053:REC983646 RNY983053:RNY983646 RXU983053:RXU983646 SHQ983053:SHQ983646 SRM983053:SRM983646 TBI983053:TBI983646 TLE983053:TLE983646 TVA983053:TVA983646 UEW983053:UEW983646 UOS983053:UOS983646 UYO983053:UYO983646 VIK983053:VIK983646 VSG983053:VSG983646 WCC983053:WCC983646 WLY983053:WLY983646 WVU983053:WVU983646">
      <formula1>Unidades</formula1>
    </dataValidation>
    <dataValidation type="decimal" allowBlank="1" showInputMessage="1" showErrorMessage="1" prompt="ANOTE EL PESO DE LA FUNCIÓN  y/o META, EN FORMA INDIVIDUAL._x000a__x000a_CONSIDERE QUE LA SUMA TOTAL DE LOS PESO(s) DE LAS DIVERSAS META(s) y OBJETIVO(s) UTILIZADOS, DEBERÁ SER IGUAL A 100." sqref="N13:N606 JJ13:JJ606 TF13:TF606 ADB13:ADB606 AMX13:AMX606 AWT13:AWT606 BGP13:BGP606 BQL13:BQL606 CAH13:CAH606 CKD13:CKD606 CTZ13:CTZ606 DDV13:DDV606 DNR13:DNR606 DXN13:DXN606 EHJ13:EHJ606 ERF13:ERF606 FBB13:FBB606 FKX13:FKX606 FUT13:FUT606 GEP13:GEP606 GOL13:GOL606 GYH13:GYH606 HID13:HID606 HRZ13:HRZ606 IBV13:IBV606 ILR13:ILR606 IVN13:IVN606 JFJ13:JFJ606 JPF13:JPF606 JZB13:JZB606 KIX13:KIX606 KST13:KST606 LCP13:LCP606 LML13:LML606 LWH13:LWH606 MGD13:MGD606 MPZ13:MPZ606 MZV13:MZV606 NJR13:NJR606 NTN13:NTN606 ODJ13:ODJ606 ONF13:ONF606 OXB13:OXB606 PGX13:PGX606 PQT13:PQT606 QAP13:QAP606 QKL13:QKL606 QUH13:QUH606 RED13:RED606 RNZ13:RNZ606 RXV13:RXV606 SHR13:SHR606 SRN13:SRN606 TBJ13:TBJ606 TLF13:TLF606 TVB13:TVB606 UEX13:UEX606 UOT13:UOT606 UYP13:UYP606 VIL13:VIL606 VSH13:VSH606 WCD13:WCD606 WLZ13:WLZ606 WVV13:WVV606 N65549:N66142 JJ65549:JJ66142 TF65549:TF66142 ADB65549:ADB66142 AMX65549:AMX66142 AWT65549:AWT66142 BGP65549:BGP66142 BQL65549:BQL66142 CAH65549:CAH66142 CKD65549:CKD66142 CTZ65549:CTZ66142 DDV65549:DDV66142 DNR65549:DNR66142 DXN65549:DXN66142 EHJ65549:EHJ66142 ERF65549:ERF66142 FBB65549:FBB66142 FKX65549:FKX66142 FUT65549:FUT66142 GEP65549:GEP66142 GOL65549:GOL66142 GYH65549:GYH66142 HID65549:HID66142 HRZ65549:HRZ66142 IBV65549:IBV66142 ILR65549:ILR66142 IVN65549:IVN66142 JFJ65549:JFJ66142 JPF65549:JPF66142 JZB65549:JZB66142 KIX65549:KIX66142 KST65549:KST66142 LCP65549:LCP66142 LML65549:LML66142 LWH65549:LWH66142 MGD65549:MGD66142 MPZ65549:MPZ66142 MZV65549:MZV66142 NJR65549:NJR66142 NTN65549:NTN66142 ODJ65549:ODJ66142 ONF65549:ONF66142 OXB65549:OXB66142 PGX65549:PGX66142 PQT65549:PQT66142 QAP65549:QAP66142 QKL65549:QKL66142 QUH65549:QUH66142 RED65549:RED66142 RNZ65549:RNZ66142 RXV65549:RXV66142 SHR65549:SHR66142 SRN65549:SRN66142 TBJ65549:TBJ66142 TLF65549:TLF66142 TVB65549:TVB66142 UEX65549:UEX66142 UOT65549:UOT66142 UYP65549:UYP66142 VIL65549:VIL66142 VSH65549:VSH66142 WCD65549:WCD66142 WLZ65549:WLZ66142 WVV65549:WVV66142 N131085:N131678 JJ131085:JJ131678 TF131085:TF131678 ADB131085:ADB131678 AMX131085:AMX131678 AWT131085:AWT131678 BGP131085:BGP131678 BQL131085:BQL131678 CAH131085:CAH131678 CKD131085:CKD131678 CTZ131085:CTZ131678 DDV131085:DDV131678 DNR131085:DNR131678 DXN131085:DXN131678 EHJ131085:EHJ131678 ERF131085:ERF131678 FBB131085:FBB131678 FKX131085:FKX131678 FUT131085:FUT131678 GEP131085:GEP131678 GOL131085:GOL131678 GYH131085:GYH131678 HID131085:HID131678 HRZ131085:HRZ131678 IBV131085:IBV131678 ILR131085:ILR131678 IVN131085:IVN131678 JFJ131085:JFJ131678 JPF131085:JPF131678 JZB131085:JZB131678 KIX131085:KIX131678 KST131085:KST131678 LCP131085:LCP131678 LML131085:LML131678 LWH131085:LWH131678 MGD131085:MGD131678 MPZ131085:MPZ131678 MZV131085:MZV131678 NJR131085:NJR131678 NTN131085:NTN131678 ODJ131085:ODJ131678 ONF131085:ONF131678 OXB131085:OXB131678 PGX131085:PGX131678 PQT131085:PQT131678 QAP131085:QAP131678 QKL131085:QKL131678 QUH131085:QUH131678 RED131085:RED131678 RNZ131085:RNZ131678 RXV131085:RXV131678 SHR131085:SHR131678 SRN131085:SRN131678 TBJ131085:TBJ131678 TLF131085:TLF131678 TVB131085:TVB131678 UEX131085:UEX131678 UOT131085:UOT131678 UYP131085:UYP131678 VIL131085:VIL131678 VSH131085:VSH131678 WCD131085:WCD131678 WLZ131085:WLZ131678 WVV131085:WVV131678 N196621:N197214 JJ196621:JJ197214 TF196621:TF197214 ADB196621:ADB197214 AMX196621:AMX197214 AWT196621:AWT197214 BGP196621:BGP197214 BQL196621:BQL197214 CAH196621:CAH197214 CKD196621:CKD197214 CTZ196621:CTZ197214 DDV196621:DDV197214 DNR196621:DNR197214 DXN196621:DXN197214 EHJ196621:EHJ197214 ERF196621:ERF197214 FBB196621:FBB197214 FKX196621:FKX197214 FUT196621:FUT197214 GEP196621:GEP197214 GOL196621:GOL197214 GYH196621:GYH197214 HID196621:HID197214 HRZ196621:HRZ197214 IBV196621:IBV197214 ILR196621:ILR197214 IVN196621:IVN197214 JFJ196621:JFJ197214 JPF196621:JPF197214 JZB196621:JZB197214 KIX196621:KIX197214 KST196621:KST197214 LCP196621:LCP197214 LML196621:LML197214 LWH196621:LWH197214 MGD196621:MGD197214 MPZ196621:MPZ197214 MZV196621:MZV197214 NJR196621:NJR197214 NTN196621:NTN197214 ODJ196621:ODJ197214 ONF196621:ONF197214 OXB196621:OXB197214 PGX196621:PGX197214 PQT196621:PQT197214 QAP196621:QAP197214 QKL196621:QKL197214 QUH196621:QUH197214 RED196621:RED197214 RNZ196621:RNZ197214 RXV196621:RXV197214 SHR196621:SHR197214 SRN196621:SRN197214 TBJ196621:TBJ197214 TLF196621:TLF197214 TVB196621:TVB197214 UEX196621:UEX197214 UOT196621:UOT197214 UYP196621:UYP197214 VIL196621:VIL197214 VSH196621:VSH197214 WCD196621:WCD197214 WLZ196621:WLZ197214 WVV196621:WVV197214 N262157:N262750 JJ262157:JJ262750 TF262157:TF262750 ADB262157:ADB262750 AMX262157:AMX262750 AWT262157:AWT262750 BGP262157:BGP262750 BQL262157:BQL262750 CAH262157:CAH262750 CKD262157:CKD262750 CTZ262157:CTZ262750 DDV262157:DDV262750 DNR262157:DNR262750 DXN262157:DXN262750 EHJ262157:EHJ262750 ERF262157:ERF262750 FBB262157:FBB262750 FKX262157:FKX262750 FUT262157:FUT262750 GEP262157:GEP262750 GOL262157:GOL262750 GYH262157:GYH262750 HID262157:HID262750 HRZ262157:HRZ262750 IBV262157:IBV262750 ILR262157:ILR262750 IVN262157:IVN262750 JFJ262157:JFJ262750 JPF262157:JPF262750 JZB262157:JZB262750 KIX262157:KIX262750 KST262157:KST262750 LCP262157:LCP262750 LML262157:LML262750 LWH262157:LWH262750 MGD262157:MGD262750 MPZ262157:MPZ262750 MZV262157:MZV262750 NJR262157:NJR262750 NTN262157:NTN262750 ODJ262157:ODJ262750 ONF262157:ONF262750 OXB262157:OXB262750 PGX262157:PGX262750 PQT262157:PQT262750 QAP262157:QAP262750 QKL262157:QKL262750 QUH262157:QUH262750 RED262157:RED262750 RNZ262157:RNZ262750 RXV262157:RXV262750 SHR262157:SHR262750 SRN262157:SRN262750 TBJ262157:TBJ262750 TLF262157:TLF262750 TVB262157:TVB262750 UEX262157:UEX262750 UOT262157:UOT262750 UYP262157:UYP262750 VIL262157:VIL262750 VSH262157:VSH262750 WCD262157:WCD262750 WLZ262157:WLZ262750 WVV262157:WVV262750 N327693:N328286 JJ327693:JJ328286 TF327693:TF328286 ADB327693:ADB328286 AMX327693:AMX328286 AWT327693:AWT328286 BGP327693:BGP328286 BQL327693:BQL328286 CAH327693:CAH328286 CKD327693:CKD328286 CTZ327693:CTZ328286 DDV327693:DDV328286 DNR327693:DNR328286 DXN327693:DXN328286 EHJ327693:EHJ328286 ERF327693:ERF328286 FBB327693:FBB328286 FKX327693:FKX328286 FUT327693:FUT328286 GEP327693:GEP328286 GOL327693:GOL328286 GYH327693:GYH328286 HID327693:HID328286 HRZ327693:HRZ328286 IBV327693:IBV328286 ILR327693:ILR328286 IVN327693:IVN328286 JFJ327693:JFJ328286 JPF327693:JPF328286 JZB327693:JZB328286 KIX327693:KIX328286 KST327693:KST328286 LCP327693:LCP328286 LML327693:LML328286 LWH327693:LWH328286 MGD327693:MGD328286 MPZ327693:MPZ328286 MZV327693:MZV328286 NJR327693:NJR328286 NTN327693:NTN328286 ODJ327693:ODJ328286 ONF327693:ONF328286 OXB327693:OXB328286 PGX327693:PGX328286 PQT327693:PQT328286 QAP327693:QAP328286 QKL327693:QKL328286 QUH327693:QUH328286 RED327693:RED328286 RNZ327693:RNZ328286 RXV327693:RXV328286 SHR327693:SHR328286 SRN327693:SRN328286 TBJ327693:TBJ328286 TLF327693:TLF328286 TVB327693:TVB328286 UEX327693:UEX328286 UOT327693:UOT328286 UYP327693:UYP328286 VIL327693:VIL328286 VSH327693:VSH328286 WCD327693:WCD328286 WLZ327693:WLZ328286 WVV327693:WVV328286 N393229:N393822 JJ393229:JJ393822 TF393229:TF393822 ADB393229:ADB393822 AMX393229:AMX393822 AWT393229:AWT393822 BGP393229:BGP393822 BQL393229:BQL393822 CAH393229:CAH393822 CKD393229:CKD393822 CTZ393229:CTZ393822 DDV393229:DDV393822 DNR393229:DNR393822 DXN393229:DXN393822 EHJ393229:EHJ393822 ERF393229:ERF393822 FBB393229:FBB393822 FKX393229:FKX393822 FUT393229:FUT393822 GEP393229:GEP393822 GOL393229:GOL393822 GYH393229:GYH393822 HID393229:HID393822 HRZ393229:HRZ393822 IBV393229:IBV393822 ILR393229:ILR393822 IVN393229:IVN393822 JFJ393229:JFJ393822 JPF393229:JPF393822 JZB393229:JZB393822 KIX393229:KIX393822 KST393229:KST393822 LCP393229:LCP393822 LML393229:LML393822 LWH393229:LWH393822 MGD393229:MGD393822 MPZ393229:MPZ393822 MZV393229:MZV393822 NJR393229:NJR393822 NTN393229:NTN393822 ODJ393229:ODJ393822 ONF393229:ONF393822 OXB393229:OXB393822 PGX393229:PGX393822 PQT393229:PQT393822 QAP393229:QAP393822 QKL393229:QKL393822 QUH393229:QUH393822 RED393229:RED393822 RNZ393229:RNZ393822 RXV393229:RXV393822 SHR393229:SHR393822 SRN393229:SRN393822 TBJ393229:TBJ393822 TLF393229:TLF393822 TVB393229:TVB393822 UEX393229:UEX393822 UOT393229:UOT393822 UYP393229:UYP393822 VIL393229:VIL393822 VSH393229:VSH393822 WCD393229:WCD393822 WLZ393229:WLZ393822 WVV393229:WVV393822 N458765:N459358 JJ458765:JJ459358 TF458765:TF459358 ADB458765:ADB459358 AMX458765:AMX459358 AWT458765:AWT459358 BGP458765:BGP459358 BQL458765:BQL459358 CAH458765:CAH459358 CKD458765:CKD459358 CTZ458765:CTZ459358 DDV458765:DDV459358 DNR458765:DNR459358 DXN458765:DXN459358 EHJ458765:EHJ459358 ERF458765:ERF459358 FBB458765:FBB459358 FKX458765:FKX459358 FUT458765:FUT459358 GEP458765:GEP459358 GOL458765:GOL459358 GYH458765:GYH459358 HID458765:HID459358 HRZ458765:HRZ459358 IBV458765:IBV459358 ILR458765:ILR459358 IVN458765:IVN459358 JFJ458765:JFJ459358 JPF458765:JPF459358 JZB458765:JZB459358 KIX458765:KIX459358 KST458765:KST459358 LCP458765:LCP459358 LML458765:LML459358 LWH458765:LWH459358 MGD458765:MGD459358 MPZ458765:MPZ459358 MZV458765:MZV459358 NJR458765:NJR459358 NTN458765:NTN459358 ODJ458765:ODJ459358 ONF458765:ONF459358 OXB458765:OXB459358 PGX458765:PGX459358 PQT458765:PQT459358 QAP458765:QAP459358 QKL458765:QKL459358 QUH458765:QUH459358 RED458765:RED459358 RNZ458765:RNZ459358 RXV458765:RXV459358 SHR458765:SHR459358 SRN458765:SRN459358 TBJ458765:TBJ459358 TLF458765:TLF459358 TVB458765:TVB459358 UEX458765:UEX459358 UOT458765:UOT459358 UYP458765:UYP459358 VIL458765:VIL459358 VSH458765:VSH459358 WCD458765:WCD459358 WLZ458765:WLZ459358 WVV458765:WVV459358 N524301:N524894 JJ524301:JJ524894 TF524301:TF524894 ADB524301:ADB524894 AMX524301:AMX524894 AWT524301:AWT524894 BGP524301:BGP524894 BQL524301:BQL524894 CAH524301:CAH524894 CKD524301:CKD524894 CTZ524301:CTZ524894 DDV524301:DDV524894 DNR524301:DNR524894 DXN524301:DXN524894 EHJ524301:EHJ524894 ERF524301:ERF524894 FBB524301:FBB524894 FKX524301:FKX524894 FUT524301:FUT524894 GEP524301:GEP524894 GOL524301:GOL524894 GYH524301:GYH524894 HID524301:HID524894 HRZ524301:HRZ524894 IBV524301:IBV524894 ILR524301:ILR524894 IVN524301:IVN524894 JFJ524301:JFJ524894 JPF524301:JPF524894 JZB524301:JZB524894 KIX524301:KIX524894 KST524301:KST524894 LCP524301:LCP524894 LML524301:LML524894 LWH524301:LWH524894 MGD524301:MGD524894 MPZ524301:MPZ524894 MZV524301:MZV524894 NJR524301:NJR524894 NTN524301:NTN524894 ODJ524301:ODJ524894 ONF524301:ONF524894 OXB524301:OXB524894 PGX524301:PGX524894 PQT524301:PQT524894 QAP524301:QAP524894 QKL524301:QKL524894 QUH524301:QUH524894 RED524301:RED524894 RNZ524301:RNZ524894 RXV524301:RXV524894 SHR524301:SHR524894 SRN524301:SRN524894 TBJ524301:TBJ524894 TLF524301:TLF524894 TVB524301:TVB524894 UEX524301:UEX524894 UOT524301:UOT524894 UYP524301:UYP524894 VIL524301:VIL524894 VSH524301:VSH524894 WCD524301:WCD524894 WLZ524301:WLZ524894 WVV524301:WVV524894 N589837:N590430 JJ589837:JJ590430 TF589837:TF590430 ADB589837:ADB590430 AMX589837:AMX590430 AWT589837:AWT590430 BGP589837:BGP590430 BQL589837:BQL590430 CAH589837:CAH590430 CKD589837:CKD590430 CTZ589837:CTZ590430 DDV589837:DDV590430 DNR589837:DNR590430 DXN589837:DXN590430 EHJ589837:EHJ590430 ERF589837:ERF590430 FBB589837:FBB590430 FKX589837:FKX590430 FUT589837:FUT590430 GEP589837:GEP590430 GOL589837:GOL590430 GYH589837:GYH590430 HID589837:HID590430 HRZ589837:HRZ590430 IBV589837:IBV590430 ILR589837:ILR590430 IVN589837:IVN590430 JFJ589837:JFJ590430 JPF589837:JPF590430 JZB589837:JZB590430 KIX589837:KIX590430 KST589837:KST590430 LCP589837:LCP590430 LML589837:LML590430 LWH589837:LWH590430 MGD589837:MGD590430 MPZ589837:MPZ590430 MZV589837:MZV590430 NJR589837:NJR590430 NTN589837:NTN590430 ODJ589837:ODJ590430 ONF589837:ONF590430 OXB589837:OXB590430 PGX589837:PGX590430 PQT589837:PQT590430 QAP589837:QAP590430 QKL589837:QKL590430 QUH589837:QUH590430 RED589837:RED590430 RNZ589837:RNZ590430 RXV589837:RXV590430 SHR589837:SHR590430 SRN589837:SRN590430 TBJ589837:TBJ590430 TLF589837:TLF590430 TVB589837:TVB590430 UEX589837:UEX590430 UOT589837:UOT590430 UYP589837:UYP590430 VIL589837:VIL590430 VSH589837:VSH590430 WCD589837:WCD590430 WLZ589837:WLZ590430 WVV589837:WVV590430 N655373:N655966 JJ655373:JJ655966 TF655373:TF655966 ADB655373:ADB655966 AMX655373:AMX655966 AWT655373:AWT655966 BGP655373:BGP655966 BQL655373:BQL655966 CAH655373:CAH655966 CKD655373:CKD655966 CTZ655373:CTZ655966 DDV655373:DDV655966 DNR655373:DNR655966 DXN655373:DXN655966 EHJ655373:EHJ655966 ERF655373:ERF655966 FBB655373:FBB655966 FKX655373:FKX655966 FUT655373:FUT655966 GEP655373:GEP655966 GOL655373:GOL655966 GYH655373:GYH655966 HID655373:HID655966 HRZ655373:HRZ655966 IBV655373:IBV655966 ILR655373:ILR655966 IVN655373:IVN655966 JFJ655373:JFJ655966 JPF655373:JPF655966 JZB655373:JZB655966 KIX655373:KIX655966 KST655373:KST655966 LCP655373:LCP655966 LML655373:LML655966 LWH655373:LWH655966 MGD655373:MGD655966 MPZ655373:MPZ655966 MZV655373:MZV655966 NJR655373:NJR655966 NTN655373:NTN655966 ODJ655373:ODJ655966 ONF655373:ONF655966 OXB655373:OXB655966 PGX655373:PGX655966 PQT655373:PQT655966 QAP655373:QAP655966 QKL655373:QKL655966 QUH655373:QUH655966 RED655373:RED655966 RNZ655373:RNZ655966 RXV655373:RXV655966 SHR655373:SHR655966 SRN655373:SRN655966 TBJ655373:TBJ655966 TLF655373:TLF655966 TVB655373:TVB655966 UEX655373:UEX655966 UOT655373:UOT655966 UYP655373:UYP655966 VIL655373:VIL655966 VSH655373:VSH655966 WCD655373:WCD655966 WLZ655373:WLZ655966 WVV655373:WVV655966 N720909:N721502 JJ720909:JJ721502 TF720909:TF721502 ADB720909:ADB721502 AMX720909:AMX721502 AWT720909:AWT721502 BGP720909:BGP721502 BQL720909:BQL721502 CAH720909:CAH721502 CKD720909:CKD721502 CTZ720909:CTZ721502 DDV720909:DDV721502 DNR720909:DNR721502 DXN720909:DXN721502 EHJ720909:EHJ721502 ERF720909:ERF721502 FBB720909:FBB721502 FKX720909:FKX721502 FUT720909:FUT721502 GEP720909:GEP721502 GOL720909:GOL721502 GYH720909:GYH721502 HID720909:HID721502 HRZ720909:HRZ721502 IBV720909:IBV721502 ILR720909:ILR721502 IVN720909:IVN721502 JFJ720909:JFJ721502 JPF720909:JPF721502 JZB720909:JZB721502 KIX720909:KIX721502 KST720909:KST721502 LCP720909:LCP721502 LML720909:LML721502 LWH720909:LWH721502 MGD720909:MGD721502 MPZ720909:MPZ721502 MZV720909:MZV721502 NJR720909:NJR721502 NTN720909:NTN721502 ODJ720909:ODJ721502 ONF720909:ONF721502 OXB720909:OXB721502 PGX720909:PGX721502 PQT720909:PQT721502 QAP720909:QAP721502 QKL720909:QKL721502 QUH720909:QUH721502 RED720909:RED721502 RNZ720909:RNZ721502 RXV720909:RXV721502 SHR720909:SHR721502 SRN720909:SRN721502 TBJ720909:TBJ721502 TLF720909:TLF721502 TVB720909:TVB721502 UEX720909:UEX721502 UOT720909:UOT721502 UYP720909:UYP721502 VIL720909:VIL721502 VSH720909:VSH721502 WCD720909:WCD721502 WLZ720909:WLZ721502 WVV720909:WVV721502 N786445:N787038 JJ786445:JJ787038 TF786445:TF787038 ADB786445:ADB787038 AMX786445:AMX787038 AWT786445:AWT787038 BGP786445:BGP787038 BQL786445:BQL787038 CAH786445:CAH787038 CKD786445:CKD787038 CTZ786445:CTZ787038 DDV786445:DDV787038 DNR786445:DNR787038 DXN786445:DXN787038 EHJ786445:EHJ787038 ERF786445:ERF787038 FBB786445:FBB787038 FKX786445:FKX787038 FUT786445:FUT787038 GEP786445:GEP787038 GOL786445:GOL787038 GYH786445:GYH787038 HID786445:HID787038 HRZ786445:HRZ787038 IBV786445:IBV787038 ILR786445:ILR787038 IVN786445:IVN787038 JFJ786445:JFJ787038 JPF786445:JPF787038 JZB786445:JZB787038 KIX786445:KIX787038 KST786445:KST787038 LCP786445:LCP787038 LML786445:LML787038 LWH786445:LWH787038 MGD786445:MGD787038 MPZ786445:MPZ787038 MZV786445:MZV787038 NJR786445:NJR787038 NTN786445:NTN787038 ODJ786445:ODJ787038 ONF786445:ONF787038 OXB786445:OXB787038 PGX786445:PGX787038 PQT786445:PQT787038 QAP786445:QAP787038 QKL786445:QKL787038 QUH786445:QUH787038 RED786445:RED787038 RNZ786445:RNZ787038 RXV786445:RXV787038 SHR786445:SHR787038 SRN786445:SRN787038 TBJ786445:TBJ787038 TLF786445:TLF787038 TVB786445:TVB787038 UEX786445:UEX787038 UOT786445:UOT787038 UYP786445:UYP787038 VIL786445:VIL787038 VSH786445:VSH787038 WCD786445:WCD787038 WLZ786445:WLZ787038 WVV786445:WVV787038 N851981:N852574 JJ851981:JJ852574 TF851981:TF852574 ADB851981:ADB852574 AMX851981:AMX852574 AWT851981:AWT852574 BGP851981:BGP852574 BQL851981:BQL852574 CAH851981:CAH852574 CKD851981:CKD852574 CTZ851981:CTZ852574 DDV851981:DDV852574 DNR851981:DNR852574 DXN851981:DXN852574 EHJ851981:EHJ852574 ERF851981:ERF852574 FBB851981:FBB852574 FKX851981:FKX852574 FUT851981:FUT852574 GEP851981:GEP852574 GOL851981:GOL852574 GYH851981:GYH852574 HID851981:HID852574 HRZ851981:HRZ852574 IBV851981:IBV852574 ILR851981:ILR852574 IVN851981:IVN852574 JFJ851981:JFJ852574 JPF851981:JPF852574 JZB851981:JZB852574 KIX851981:KIX852574 KST851981:KST852574 LCP851981:LCP852574 LML851981:LML852574 LWH851981:LWH852574 MGD851981:MGD852574 MPZ851981:MPZ852574 MZV851981:MZV852574 NJR851981:NJR852574 NTN851981:NTN852574 ODJ851981:ODJ852574 ONF851981:ONF852574 OXB851981:OXB852574 PGX851981:PGX852574 PQT851981:PQT852574 QAP851981:QAP852574 QKL851981:QKL852574 QUH851981:QUH852574 RED851981:RED852574 RNZ851981:RNZ852574 RXV851981:RXV852574 SHR851981:SHR852574 SRN851981:SRN852574 TBJ851981:TBJ852574 TLF851981:TLF852574 TVB851981:TVB852574 UEX851981:UEX852574 UOT851981:UOT852574 UYP851981:UYP852574 VIL851981:VIL852574 VSH851981:VSH852574 WCD851981:WCD852574 WLZ851981:WLZ852574 WVV851981:WVV852574 N917517:N918110 JJ917517:JJ918110 TF917517:TF918110 ADB917517:ADB918110 AMX917517:AMX918110 AWT917517:AWT918110 BGP917517:BGP918110 BQL917517:BQL918110 CAH917517:CAH918110 CKD917517:CKD918110 CTZ917517:CTZ918110 DDV917517:DDV918110 DNR917517:DNR918110 DXN917517:DXN918110 EHJ917517:EHJ918110 ERF917517:ERF918110 FBB917517:FBB918110 FKX917517:FKX918110 FUT917517:FUT918110 GEP917517:GEP918110 GOL917517:GOL918110 GYH917517:GYH918110 HID917517:HID918110 HRZ917517:HRZ918110 IBV917517:IBV918110 ILR917517:ILR918110 IVN917517:IVN918110 JFJ917517:JFJ918110 JPF917517:JPF918110 JZB917517:JZB918110 KIX917517:KIX918110 KST917517:KST918110 LCP917517:LCP918110 LML917517:LML918110 LWH917517:LWH918110 MGD917517:MGD918110 MPZ917517:MPZ918110 MZV917517:MZV918110 NJR917517:NJR918110 NTN917517:NTN918110 ODJ917517:ODJ918110 ONF917517:ONF918110 OXB917517:OXB918110 PGX917517:PGX918110 PQT917517:PQT918110 QAP917517:QAP918110 QKL917517:QKL918110 QUH917517:QUH918110 RED917517:RED918110 RNZ917517:RNZ918110 RXV917517:RXV918110 SHR917517:SHR918110 SRN917517:SRN918110 TBJ917517:TBJ918110 TLF917517:TLF918110 TVB917517:TVB918110 UEX917517:UEX918110 UOT917517:UOT918110 UYP917517:UYP918110 VIL917517:VIL918110 VSH917517:VSH918110 WCD917517:WCD918110 WLZ917517:WLZ918110 WVV917517:WVV918110 N983053:N983646 JJ983053:JJ983646 TF983053:TF983646 ADB983053:ADB983646 AMX983053:AMX983646 AWT983053:AWT983646 BGP983053:BGP983646 BQL983053:BQL983646 CAH983053:CAH983646 CKD983053:CKD983646 CTZ983053:CTZ983646 DDV983053:DDV983646 DNR983053:DNR983646 DXN983053:DXN983646 EHJ983053:EHJ983646 ERF983053:ERF983646 FBB983053:FBB983646 FKX983053:FKX983646 FUT983053:FUT983646 GEP983053:GEP983646 GOL983053:GOL983646 GYH983053:GYH983646 HID983053:HID983646 HRZ983053:HRZ983646 IBV983053:IBV983646 ILR983053:ILR983646 IVN983053:IVN983646 JFJ983053:JFJ983646 JPF983053:JPF983646 JZB983053:JZB983646 KIX983053:KIX983646 KST983053:KST983646 LCP983053:LCP983646 LML983053:LML983646 LWH983053:LWH983646 MGD983053:MGD983646 MPZ983053:MPZ983646 MZV983053:MZV983646 NJR983053:NJR983646 NTN983053:NTN983646 ODJ983053:ODJ983646 ONF983053:ONF983646 OXB983053:OXB983646 PGX983053:PGX983646 PQT983053:PQT983646 QAP983053:QAP983646 QKL983053:QKL983646 QUH983053:QUH983646 RED983053:RED983646 RNZ983053:RNZ983646 RXV983053:RXV983646 SHR983053:SHR983646 SRN983053:SRN983646 TBJ983053:TBJ983646 TLF983053:TLF983646 TVB983053:TVB983646 UEX983053:UEX983646 UOT983053:UOT983646 UYP983053:UYP983646 VIL983053:VIL983646 VSH983053:VSH983646 WCD983053:WCD983646 WLZ983053:WLZ983646 WVV983053:WVV983646 N65537:N65543 JJ65537:JJ65543 TF65537:TF65543 ADB65537:ADB65543 AMX65537:AMX65543 AWT65537:AWT65543 BGP65537:BGP65543 BQL65537:BQL65543 CAH65537:CAH65543 CKD65537:CKD65543 CTZ65537:CTZ65543 DDV65537:DDV65543 DNR65537:DNR65543 DXN65537:DXN65543 EHJ65537:EHJ65543 ERF65537:ERF65543 FBB65537:FBB65543 FKX65537:FKX65543 FUT65537:FUT65543 GEP65537:GEP65543 GOL65537:GOL65543 GYH65537:GYH65543 HID65537:HID65543 HRZ65537:HRZ65543 IBV65537:IBV65543 ILR65537:ILR65543 IVN65537:IVN65543 JFJ65537:JFJ65543 JPF65537:JPF65543 JZB65537:JZB65543 KIX65537:KIX65543 KST65537:KST65543 LCP65537:LCP65543 LML65537:LML65543 LWH65537:LWH65543 MGD65537:MGD65543 MPZ65537:MPZ65543 MZV65537:MZV65543 NJR65537:NJR65543 NTN65537:NTN65543 ODJ65537:ODJ65543 ONF65537:ONF65543 OXB65537:OXB65543 PGX65537:PGX65543 PQT65537:PQT65543 QAP65537:QAP65543 QKL65537:QKL65543 QUH65537:QUH65543 RED65537:RED65543 RNZ65537:RNZ65543 RXV65537:RXV65543 SHR65537:SHR65543 SRN65537:SRN65543 TBJ65537:TBJ65543 TLF65537:TLF65543 TVB65537:TVB65543 UEX65537:UEX65543 UOT65537:UOT65543 UYP65537:UYP65543 VIL65537:VIL65543 VSH65537:VSH65543 WCD65537:WCD65543 WLZ65537:WLZ65543 WVV65537:WVV65543 N131073:N131079 JJ131073:JJ131079 TF131073:TF131079 ADB131073:ADB131079 AMX131073:AMX131079 AWT131073:AWT131079 BGP131073:BGP131079 BQL131073:BQL131079 CAH131073:CAH131079 CKD131073:CKD131079 CTZ131073:CTZ131079 DDV131073:DDV131079 DNR131073:DNR131079 DXN131073:DXN131079 EHJ131073:EHJ131079 ERF131073:ERF131079 FBB131073:FBB131079 FKX131073:FKX131079 FUT131073:FUT131079 GEP131073:GEP131079 GOL131073:GOL131079 GYH131073:GYH131079 HID131073:HID131079 HRZ131073:HRZ131079 IBV131073:IBV131079 ILR131073:ILR131079 IVN131073:IVN131079 JFJ131073:JFJ131079 JPF131073:JPF131079 JZB131073:JZB131079 KIX131073:KIX131079 KST131073:KST131079 LCP131073:LCP131079 LML131073:LML131079 LWH131073:LWH131079 MGD131073:MGD131079 MPZ131073:MPZ131079 MZV131073:MZV131079 NJR131073:NJR131079 NTN131073:NTN131079 ODJ131073:ODJ131079 ONF131073:ONF131079 OXB131073:OXB131079 PGX131073:PGX131079 PQT131073:PQT131079 QAP131073:QAP131079 QKL131073:QKL131079 QUH131073:QUH131079 RED131073:RED131079 RNZ131073:RNZ131079 RXV131073:RXV131079 SHR131073:SHR131079 SRN131073:SRN131079 TBJ131073:TBJ131079 TLF131073:TLF131079 TVB131073:TVB131079 UEX131073:UEX131079 UOT131073:UOT131079 UYP131073:UYP131079 VIL131073:VIL131079 VSH131073:VSH131079 WCD131073:WCD131079 WLZ131073:WLZ131079 WVV131073:WVV131079 N196609:N196615 JJ196609:JJ196615 TF196609:TF196615 ADB196609:ADB196615 AMX196609:AMX196615 AWT196609:AWT196615 BGP196609:BGP196615 BQL196609:BQL196615 CAH196609:CAH196615 CKD196609:CKD196615 CTZ196609:CTZ196615 DDV196609:DDV196615 DNR196609:DNR196615 DXN196609:DXN196615 EHJ196609:EHJ196615 ERF196609:ERF196615 FBB196609:FBB196615 FKX196609:FKX196615 FUT196609:FUT196615 GEP196609:GEP196615 GOL196609:GOL196615 GYH196609:GYH196615 HID196609:HID196615 HRZ196609:HRZ196615 IBV196609:IBV196615 ILR196609:ILR196615 IVN196609:IVN196615 JFJ196609:JFJ196615 JPF196609:JPF196615 JZB196609:JZB196615 KIX196609:KIX196615 KST196609:KST196615 LCP196609:LCP196615 LML196609:LML196615 LWH196609:LWH196615 MGD196609:MGD196615 MPZ196609:MPZ196615 MZV196609:MZV196615 NJR196609:NJR196615 NTN196609:NTN196615 ODJ196609:ODJ196615 ONF196609:ONF196615 OXB196609:OXB196615 PGX196609:PGX196615 PQT196609:PQT196615 QAP196609:QAP196615 QKL196609:QKL196615 QUH196609:QUH196615 RED196609:RED196615 RNZ196609:RNZ196615 RXV196609:RXV196615 SHR196609:SHR196615 SRN196609:SRN196615 TBJ196609:TBJ196615 TLF196609:TLF196615 TVB196609:TVB196615 UEX196609:UEX196615 UOT196609:UOT196615 UYP196609:UYP196615 VIL196609:VIL196615 VSH196609:VSH196615 WCD196609:WCD196615 WLZ196609:WLZ196615 WVV196609:WVV196615 N262145:N262151 JJ262145:JJ262151 TF262145:TF262151 ADB262145:ADB262151 AMX262145:AMX262151 AWT262145:AWT262151 BGP262145:BGP262151 BQL262145:BQL262151 CAH262145:CAH262151 CKD262145:CKD262151 CTZ262145:CTZ262151 DDV262145:DDV262151 DNR262145:DNR262151 DXN262145:DXN262151 EHJ262145:EHJ262151 ERF262145:ERF262151 FBB262145:FBB262151 FKX262145:FKX262151 FUT262145:FUT262151 GEP262145:GEP262151 GOL262145:GOL262151 GYH262145:GYH262151 HID262145:HID262151 HRZ262145:HRZ262151 IBV262145:IBV262151 ILR262145:ILR262151 IVN262145:IVN262151 JFJ262145:JFJ262151 JPF262145:JPF262151 JZB262145:JZB262151 KIX262145:KIX262151 KST262145:KST262151 LCP262145:LCP262151 LML262145:LML262151 LWH262145:LWH262151 MGD262145:MGD262151 MPZ262145:MPZ262151 MZV262145:MZV262151 NJR262145:NJR262151 NTN262145:NTN262151 ODJ262145:ODJ262151 ONF262145:ONF262151 OXB262145:OXB262151 PGX262145:PGX262151 PQT262145:PQT262151 QAP262145:QAP262151 QKL262145:QKL262151 QUH262145:QUH262151 RED262145:RED262151 RNZ262145:RNZ262151 RXV262145:RXV262151 SHR262145:SHR262151 SRN262145:SRN262151 TBJ262145:TBJ262151 TLF262145:TLF262151 TVB262145:TVB262151 UEX262145:UEX262151 UOT262145:UOT262151 UYP262145:UYP262151 VIL262145:VIL262151 VSH262145:VSH262151 WCD262145:WCD262151 WLZ262145:WLZ262151 WVV262145:WVV262151 N327681:N327687 JJ327681:JJ327687 TF327681:TF327687 ADB327681:ADB327687 AMX327681:AMX327687 AWT327681:AWT327687 BGP327681:BGP327687 BQL327681:BQL327687 CAH327681:CAH327687 CKD327681:CKD327687 CTZ327681:CTZ327687 DDV327681:DDV327687 DNR327681:DNR327687 DXN327681:DXN327687 EHJ327681:EHJ327687 ERF327681:ERF327687 FBB327681:FBB327687 FKX327681:FKX327687 FUT327681:FUT327687 GEP327681:GEP327687 GOL327681:GOL327687 GYH327681:GYH327687 HID327681:HID327687 HRZ327681:HRZ327687 IBV327681:IBV327687 ILR327681:ILR327687 IVN327681:IVN327687 JFJ327681:JFJ327687 JPF327681:JPF327687 JZB327681:JZB327687 KIX327681:KIX327687 KST327681:KST327687 LCP327681:LCP327687 LML327681:LML327687 LWH327681:LWH327687 MGD327681:MGD327687 MPZ327681:MPZ327687 MZV327681:MZV327687 NJR327681:NJR327687 NTN327681:NTN327687 ODJ327681:ODJ327687 ONF327681:ONF327687 OXB327681:OXB327687 PGX327681:PGX327687 PQT327681:PQT327687 QAP327681:QAP327687 QKL327681:QKL327687 QUH327681:QUH327687 RED327681:RED327687 RNZ327681:RNZ327687 RXV327681:RXV327687 SHR327681:SHR327687 SRN327681:SRN327687 TBJ327681:TBJ327687 TLF327681:TLF327687 TVB327681:TVB327687 UEX327681:UEX327687 UOT327681:UOT327687 UYP327681:UYP327687 VIL327681:VIL327687 VSH327681:VSH327687 WCD327681:WCD327687 WLZ327681:WLZ327687 WVV327681:WVV327687 N393217:N393223 JJ393217:JJ393223 TF393217:TF393223 ADB393217:ADB393223 AMX393217:AMX393223 AWT393217:AWT393223 BGP393217:BGP393223 BQL393217:BQL393223 CAH393217:CAH393223 CKD393217:CKD393223 CTZ393217:CTZ393223 DDV393217:DDV393223 DNR393217:DNR393223 DXN393217:DXN393223 EHJ393217:EHJ393223 ERF393217:ERF393223 FBB393217:FBB393223 FKX393217:FKX393223 FUT393217:FUT393223 GEP393217:GEP393223 GOL393217:GOL393223 GYH393217:GYH393223 HID393217:HID393223 HRZ393217:HRZ393223 IBV393217:IBV393223 ILR393217:ILR393223 IVN393217:IVN393223 JFJ393217:JFJ393223 JPF393217:JPF393223 JZB393217:JZB393223 KIX393217:KIX393223 KST393217:KST393223 LCP393217:LCP393223 LML393217:LML393223 LWH393217:LWH393223 MGD393217:MGD393223 MPZ393217:MPZ393223 MZV393217:MZV393223 NJR393217:NJR393223 NTN393217:NTN393223 ODJ393217:ODJ393223 ONF393217:ONF393223 OXB393217:OXB393223 PGX393217:PGX393223 PQT393217:PQT393223 QAP393217:QAP393223 QKL393217:QKL393223 QUH393217:QUH393223 RED393217:RED393223 RNZ393217:RNZ393223 RXV393217:RXV393223 SHR393217:SHR393223 SRN393217:SRN393223 TBJ393217:TBJ393223 TLF393217:TLF393223 TVB393217:TVB393223 UEX393217:UEX393223 UOT393217:UOT393223 UYP393217:UYP393223 VIL393217:VIL393223 VSH393217:VSH393223 WCD393217:WCD393223 WLZ393217:WLZ393223 WVV393217:WVV393223 N458753:N458759 JJ458753:JJ458759 TF458753:TF458759 ADB458753:ADB458759 AMX458753:AMX458759 AWT458753:AWT458759 BGP458753:BGP458759 BQL458753:BQL458759 CAH458753:CAH458759 CKD458753:CKD458759 CTZ458753:CTZ458759 DDV458753:DDV458759 DNR458753:DNR458759 DXN458753:DXN458759 EHJ458753:EHJ458759 ERF458753:ERF458759 FBB458753:FBB458759 FKX458753:FKX458759 FUT458753:FUT458759 GEP458753:GEP458759 GOL458753:GOL458759 GYH458753:GYH458759 HID458753:HID458759 HRZ458753:HRZ458759 IBV458753:IBV458759 ILR458753:ILR458759 IVN458753:IVN458759 JFJ458753:JFJ458759 JPF458753:JPF458759 JZB458753:JZB458759 KIX458753:KIX458759 KST458753:KST458759 LCP458753:LCP458759 LML458753:LML458759 LWH458753:LWH458759 MGD458753:MGD458759 MPZ458753:MPZ458759 MZV458753:MZV458759 NJR458753:NJR458759 NTN458753:NTN458759 ODJ458753:ODJ458759 ONF458753:ONF458759 OXB458753:OXB458759 PGX458753:PGX458759 PQT458753:PQT458759 QAP458753:QAP458759 QKL458753:QKL458759 QUH458753:QUH458759 RED458753:RED458759 RNZ458753:RNZ458759 RXV458753:RXV458759 SHR458753:SHR458759 SRN458753:SRN458759 TBJ458753:TBJ458759 TLF458753:TLF458759 TVB458753:TVB458759 UEX458753:UEX458759 UOT458753:UOT458759 UYP458753:UYP458759 VIL458753:VIL458759 VSH458753:VSH458759 WCD458753:WCD458759 WLZ458753:WLZ458759 WVV458753:WVV458759 N524289:N524295 JJ524289:JJ524295 TF524289:TF524295 ADB524289:ADB524295 AMX524289:AMX524295 AWT524289:AWT524295 BGP524289:BGP524295 BQL524289:BQL524295 CAH524289:CAH524295 CKD524289:CKD524295 CTZ524289:CTZ524295 DDV524289:DDV524295 DNR524289:DNR524295 DXN524289:DXN524295 EHJ524289:EHJ524295 ERF524289:ERF524295 FBB524289:FBB524295 FKX524289:FKX524295 FUT524289:FUT524295 GEP524289:GEP524295 GOL524289:GOL524295 GYH524289:GYH524295 HID524289:HID524295 HRZ524289:HRZ524295 IBV524289:IBV524295 ILR524289:ILR524295 IVN524289:IVN524295 JFJ524289:JFJ524295 JPF524289:JPF524295 JZB524289:JZB524295 KIX524289:KIX524295 KST524289:KST524295 LCP524289:LCP524295 LML524289:LML524295 LWH524289:LWH524295 MGD524289:MGD524295 MPZ524289:MPZ524295 MZV524289:MZV524295 NJR524289:NJR524295 NTN524289:NTN524295 ODJ524289:ODJ524295 ONF524289:ONF524295 OXB524289:OXB524295 PGX524289:PGX524295 PQT524289:PQT524295 QAP524289:QAP524295 QKL524289:QKL524295 QUH524289:QUH524295 RED524289:RED524295 RNZ524289:RNZ524295 RXV524289:RXV524295 SHR524289:SHR524295 SRN524289:SRN524295 TBJ524289:TBJ524295 TLF524289:TLF524295 TVB524289:TVB524295 UEX524289:UEX524295 UOT524289:UOT524295 UYP524289:UYP524295 VIL524289:VIL524295 VSH524289:VSH524295 WCD524289:WCD524295 WLZ524289:WLZ524295 WVV524289:WVV524295 N589825:N589831 JJ589825:JJ589831 TF589825:TF589831 ADB589825:ADB589831 AMX589825:AMX589831 AWT589825:AWT589831 BGP589825:BGP589831 BQL589825:BQL589831 CAH589825:CAH589831 CKD589825:CKD589831 CTZ589825:CTZ589831 DDV589825:DDV589831 DNR589825:DNR589831 DXN589825:DXN589831 EHJ589825:EHJ589831 ERF589825:ERF589831 FBB589825:FBB589831 FKX589825:FKX589831 FUT589825:FUT589831 GEP589825:GEP589831 GOL589825:GOL589831 GYH589825:GYH589831 HID589825:HID589831 HRZ589825:HRZ589831 IBV589825:IBV589831 ILR589825:ILR589831 IVN589825:IVN589831 JFJ589825:JFJ589831 JPF589825:JPF589831 JZB589825:JZB589831 KIX589825:KIX589831 KST589825:KST589831 LCP589825:LCP589831 LML589825:LML589831 LWH589825:LWH589831 MGD589825:MGD589831 MPZ589825:MPZ589831 MZV589825:MZV589831 NJR589825:NJR589831 NTN589825:NTN589831 ODJ589825:ODJ589831 ONF589825:ONF589831 OXB589825:OXB589831 PGX589825:PGX589831 PQT589825:PQT589831 QAP589825:QAP589831 QKL589825:QKL589831 QUH589825:QUH589831 RED589825:RED589831 RNZ589825:RNZ589831 RXV589825:RXV589831 SHR589825:SHR589831 SRN589825:SRN589831 TBJ589825:TBJ589831 TLF589825:TLF589831 TVB589825:TVB589831 UEX589825:UEX589831 UOT589825:UOT589831 UYP589825:UYP589831 VIL589825:VIL589831 VSH589825:VSH589831 WCD589825:WCD589831 WLZ589825:WLZ589831 WVV589825:WVV589831 N655361:N655367 JJ655361:JJ655367 TF655361:TF655367 ADB655361:ADB655367 AMX655361:AMX655367 AWT655361:AWT655367 BGP655361:BGP655367 BQL655361:BQL655367 CAH655361:CAH655367 CKD655361:CKD655367 CTZ655361:CTZ655367 DDV655361:DDV655367 DNR655361:DNR655367 DXN655361:DXN655367 EHJ655361:EHJ655367 ERF655361:ERF655367 FBB655361:FBB655367 FKX655361:FKX655367 FUT655361:FUT655367 GEP655361:GEP655367 GOL655361:GOL655367 GYH655361:GYH655367 HID655361:HID655367 HRZ655361:HRZ655367 IBV655361:IBV655367 ILR655361:ILR655367 IVN655361:IVN655367 JFJ655361:JFJ655367 JPF655361:JPF655367 JZB655361:JZB655367 KIX655361:KIX655367 KST655361:KST655367 LCP655361:LCP655367 LML655361:LML655367 LWH655361:LWH655367 MGD655361:MGD655367 MPZ655361:MPZ655367 MZV655361:MZV655367 NJR655361:NJR655367 NTN655361:NTN655367 ODJ655361:ODJ655367 ONF655361:ONF655367 OXB655361:OXB655367 PGX655361:PGX655367 PQT655361:PQT655367 QAP655361:QAP655367 QKL655361:QKL655367 QUH655361:QUH655367 RED655361:RED655367 RNZ655361:RNZ655367 RXV655361:RXV655367 SHR655361:SHR655367 SRN655361:SRN655367 TBJ655361:TBJ655367 TLF655361:TLF655367 TVB655361:TVB655367 UEX655361:UEX655367 UOT655361:UOT655367 UYP655361:UYP655367 VIL655361:VIL655367 VSH655361:VSH655367 WCD655361:WCD655367 WLZ655361:WLZ655367 WVV655361:WVV655367 N720897:N720903 JJ720897:JJ720903 TF720897:TF720903 ADB720897:ADB720903 AMX720897:AMX720903 AWT720897:AWT720903 BGP720897:BGP720903 BQL720897:BQL720903 CAH720897:CAH720903 CKD720897:CKD720903 CTZ720897:CTZ720903 DDV720897:DDV720903 DNR720897:DNR720903 DXN720897:DXN720903 EHJ720897:EHJ720903 ERF720897:ERF720903 FBB720897:FBB720903 FKX720897:FKX720903 FUT720897:FUT720903 GEP720897:GEP720903 GOL720897:GOL720903 GYH720897:GYH720903 HID720897:HID720903 HRZ720897:HRZ720903 IBV720897:IBV720903 ILR720897:ILR720903 IVN720897:IVN720903 JFJ720897:JFJ720903 JPF720897:JPF720903 JZB720897:JZB720903 KIX720897:KIX720903 KST720897:KST720903 LCP720897:LCP720903 LML720897:LML720903 LWH720897:LWH720903 MGD720897:MGD720903 MPZ720897:MPZ720903 MZV720897:MZV720903 NJR720897:NJR720903 NTN720897:NTN720903 ODJ720897:ODJ720903 ONF720897:ONF720903 OXB720897:OXB720903 PGX720897:PGX720903 PQT720897:PQT720903 QAP720897:QAP720903 QKL720897:QKL720903 QUH720897:QUH720903 RED720897:RED720903 RNZ720897:RNZ720903 RXV720897:RXV720903 SHR720897:SHR720903 SRN720897:SRN720903 TBJ720897:TBJ720903 TLF720897:TLF720903 TVB720897:TVB720903 UEX720897:UEX720903 UOT720897:UOT720903 UYP720897:UYP720903 VIL720897:VIL720903 VSH720897:VSH720903 WCD720897:WCD720903 WLZ720897:WLZ720903 WVV720897:WVV720903 N786433:N786439 JJ786433:JJ786439 TF786433:TF786439 ADB786433:ADB786439 AMX786433:AMX786439 AWT786433:AWT786439 BGP786433:BGP786439 BQL786433:BQL786439 CAH786433:CAH786439 CKD786433:CKD786439 CTZ786433:CTZ786439 DDV786433:DDV786439 DNR786433:DNR786439 DXN786433:DXN786439 EHJ786433:EHJ786439 ERF786433:ERF786439 FBB786433:FBB786439 FKX786433:FKX786439 FUT786433:FUT786439 GEP786433:GEP786439 GOL786433:GOL786439 GYH786433:GYH786439 HID786433:HID786439 HRZ786433:HRZ786439 IBV786433:IBV786439 ILR786433:ILR786439 IVN786433:IVN786439 JFJ786433:JFJ786439 JPF786433:JPF786439 JZB786433:JZB786439 KIX786433:KIX786439 KST786433:KST786439 LCP786433:LCP786439 LML786433:LML786439 LWH786433:LWH786439 MGD786433:MGD786439 MPZ786433:MPZ786439 MZV786433:MZV786439 NJR786433:NJR786439 NTN786433:NTN786439 ODJ786433:ODJ786439 ONF786433:ONF786439 OXB786433:OXB786439 PGX786433:PGX786439 PQT786433:PQT786439 QAP786433:QAP786439 QKL786433:QKL786439 QUH786433:QUH786439 RED786433:RED786439 RNZ786433:RNZ786439 RXV786433:RXV786439 SHR786433:SHR786439 SRN786433:SRN786439 TBJ786433:TBJ786439 TLF786433:TLF786439 TVB786433:TVB786439 UEX786433:UEX786439 UOT786433:UOT786439 UYP786433:UYP786439 VIL786433:VIL786439 VSH786433:VSH786439 WCD786433:WCD786439 WLZ786433:WLZ786439 WVV786433:WVV786439 N851969:N851975 JJ851969:JJ851975 TF851969:TF851975 ADB851969:ADB851975 AMX851969:AMX851975 AWT851969:AWT851975 BGP851969:BGP851975 BQL851969:BQL851975 CAH851969:CAH851975 CKD851969:CKD851975 CTZ851969:CTZ851975 DDV851969:DDV851975 DNR851969:DNR851975 DXN851969:DXN851975 EHJ851969:EHJ851975 ERF851969:ERF851975 FBB851969:FBB851975 FKX851969:FKX851975 FUT851969:FUT851975 GEP851969:GEP851975 GOL851969:GOL851975 GYH851969:GYH851975 HID851969:HID851975 HRZ851969:HRZ851975 IBV851969:IBV851975 ILR851969:ILR851975 IVN851969:IVN851975 JFJ851969:JFJ851975 JPF851969:JPF851975 JZB851969:JZB851975 KIX851969:KIX851975 KST851969:KST851975 LCP851969:LCP851975 LML851969:LML851975 LWH851969:LWH851975 MGD851969:MGD851975 MPZ851969:MPZ851975 MZV851969:MZV851975 NJR851969:NJR851975 NTN851969:NTN851975 ODJ851969:ODJ851975 ONF851969:ONF851975 OXB851969:OXB851975 PGX851969:PGX851975 PQT851969:PQT851975 QAP851969:QAP851975 QKL851969:QKL851975 QUH851969:QUH851975 RED851969:RED851975 RNZ851969:RNZ851975 RXV851969:RXV851975 SHR851969:SHR851975 SRN851969:SRN851975 TBJ851969:TBJ851975 TLF851969:TLF851975 TVB851969:TVB851975 UEX851969:UEX851975 UOT851969:UOT851975 UYP851969:UYP851975 VIL851969:VIL851975 VSH851969:VSH851975 WCD851969:WCD851975 WLZ851969:WLZ851975 WVV851969:WVV851975 N917505:N917511 JJ917505:JJ917511 TF917505:TF917511 ADB917505:ADB917511 AMX917505:AMX917511 AWT917505:AWT917511 BGP917505:BGP917511 BQL917505:BQL917511 CAH917505:CAH917511 CKD917505:CKD917511 CTZ917505:CTZ917511 DDV917505:DDV917511 DNR917505:DNR917511 DXN917505:DXN917511 EHJ917505:EHJ917511 ERF917505:ERF917511 FBB917505:FBB917511 FKX917505:FKX917511 FUT917505:FUT917511 GEP917505:GEP917511 GOL917505:GOL917511 GYH917505:GYH917511 HID917505:HID917511 HRZ917505:HRZ917511 IBV917505:IBV917511 ILR917505:ILR917511 IVN917505:IVN917511 JFJ917505:JFJ917511 JPF917505:JPF917511 JZB917505:JZB917511 KIX917505:KIX917511 KST917505:KST917511 LCP917505:LCP917511 LML917505:LML917511 LWH917505:LWH917511 MGD917505:MGD917511 MPZ917505:MPZ917511 MZV917505:MZV917511 NJR917505:NJR917511 NTN917505:NTN917511 ODJ917505:ODJ917511 ONF917505:ONF917511 OXB917505:OXB917511 PGX917505:PGX917511 PQT917505:PQT917511 QAP917505:QAP917511 QKL917505:QKL917511 QUH917505:QUH917511 RED917505:RED917511 RNZ917505:RNZ917511 RXV917505:RXV917511 SHR917505:SHR917511 SRN917505:SRN917511 TBJ917505:TBJ917511 TLF917505:TLF917511 TVB917505:TVB917511 UEX917505:UEX917511 UOT917505:UOT917511 UYP917505:UYP917511 VIL917505:VIL917511 VSH917505:VSH917511 WCD917505:WCD917511 WLZ917505:WLZ917511 WVV917505:WVV917511 N983041:N983047 JJ983041:JJ983047 TF983041:TF983047 ADB983041:ADB983047 AMX983041:AMX983047 AWT983041:AWT983047 BGP983041:BGP983047 BQL983041:BQL983047 CAH983041:CAH983047 CKD983041:CKD983047 CTZ983041:CTZ983047 DDV983041:DDV983047 DNR983041:DNR983047 DXN983041:DXN983047 EHJ983041:EHJ983047 ERF983041:ERF983047 FBB983041:FBB983047 FKX983041:FKX983047 FUT983041:FUT983047 GEP983041:GEP983047 GOL983041:GOL983047 GYH983041:GYH983047 HID983041:HID983047 HRZ983041:HRZ983047 IBV983041:IBV983047 ILR983041:ILR983047 IVN983041:IVN983047 JFJ983041:JFJ983047 JPF983041:JPF983047 JZB983041:JZB983047 KIX983041:KIX983047 KST983041:KST983047 LCP983041:LCP983047 LML983041:LML983047 LWH983041:LWH983047 MGD983041:MGD983047 MPZ983041:MPZ983047 MZV983041:MZV983047 NJR983041:NJR983047 NTN983041:NTN983047 ODJ983041:ODJ983047 ONF983041:ONF983047 OXB983041:OXB983047 PGX983041:PGX983047 PQT983041:PQT983047 QAP983041:QAP983047 QKL983041:QKL983047 QUH983041:QUH983047 RED983041:RED983047 RNZ983041:RNZ983047 RXV983041:RXV983047 SHR983041:SHR983047 SRN983041:SRN983047 TBJ983041:TBJ983047 TLF983041:TLF983047 TVB983041:TVB983047 UEX983041:UEX983047 UOT983041:UOT983047 UYP983041:UYP983047 VIL983041:VIL983047 VSH983041:VSH983047 WCD983041:WCD983047 WLZ983041:WLZ983047 WVV983041:WVV983047 WVV3:WVV7 WLZ3:WLZ7 WCD3:WCD7 VSH3:VSH7 VIL3:VIL7 UYP3:UYP7 UOT3:UOT7 UEX3:UEX7 TVB3:TVB7 TLF3:TLF7 TBJ3:TBJ7 SRN3:SRN7 SHR3:SHR7 RXV3:RXV7 RNZ3:RNZ7 RED3:RED7 QUH3:QUH7 QKL3:QKL7 QAP3:QAP7 PQT3:PQT7 PGX3:PGX7 OXB3:OXB7 ONF3:ONF7 ODJ3:ODJ7 NTN3:NTN7 NJR3:NJR7 MZV3:MZV7 MPZ3:MPZ7 MGD3:MGD7 LWH3:LWH7 LML3:LML7 LCP3:LCP7 KST3:KST7 KIX3:KIX7 JZB3:JZB7 JPF3:JPF7 JFJ3:JFJ7 IVN3:IVN7 ILR3:ILR7 IBV3:IBV7 HRZ3:HRZ7 HID3:HID7 GYH3:GYH7 GOL3:GOL7 GEP3:GEP7 FUT3:FUT7 FKX3:FKX7 FBB3:FBB7 ERF3:ERF7 EHJ3:EHJ7 DXN3:DXN7 DNR3:DNR7 DDV3:DDV7 CTZ3:CTZ7 CKD3:CKD7 CAH3:CAH7 BQL3:BQL7 BGP3:BGP7 AWT3:AWT7 AMX3:AMX7 ADB3:ADB7 TF3:TF7 JJ3:JJ7 N3:N7">
      <formula1>0</formula1>
      <formula2>100</formula2>
    </dataValidation>
    <dataValidation type="list" allowBlank="1" showInputMessage="1" prompt="ELIJA DE LA LISTA QUE SE PRESENTA, LA ALINEACIÓN AL INSTRUMENTO DE GESTIÓN DEL RENDIMIENTO O AGREGUE EL QUE LE CORRESPONDA" sqref="O13:O606 JK13:JK606 TG13:TG606 ADC13:ADC606 AMY13:AMY606 AWU13:AWU606 BGQ13:BGQ606 BQM13:BQM606 CAI13:CAI606 CKE13:CKE606 CUA13:CUA606 DDW13:DDW606 DNS13:DNS606 DXO13:DXO606 EHK13:EHK606 ERG13:ERG606 FBC13:FBC606 FKY13:FKY606 FUU13:FUU606 GEQ13:GEQ606 GOM13:GOM606 GYI13:GYI606 HIE13:HIE606 HSA13:HSA606 IBW13:IBW606 ILS13:ILS606 IVO13:IVO606 JFK13:JFK606 JPG13:JPG606 JZC13:JZC606 KIY13:KIY606 KSU13:KSU606 LCQ13:LCQ606 LMM13:LMM606 LWI13:LWI606 MGE13:MGE606 MQA13:MQA606 MZW13:MZW606 NJS13:NJS606 NTO13:NTO606 ODK13:ODK606 ONG13:ONG606 OXC13:OXC606 PGY13:PGY606 PQU13:PQU606 QAQ13:QAQ606 QKM13:QKM606 QUI13:QUI606 REE13:REE606 ROA13:ROA606 RXW13:RXW606 SHS13:SHS606 SRO13:SRO606 TBK13:TBK606 TLG13:TLG606 TVC13:TVC606 UEY13:UEY606 UOU13:UOU606 UYQ13:UYQ606 VIM13:VIM606 VSI13:VSI606 WCE13:WCE606 WMA13:WMA606 WVW13:WVW606 O65549:O66142 JK65549:JK66142 TG65549:TG66142 ADC65549:ADC66142 AMY65549:AMY66142 AWU65549:AWU66142 BGQ65549:BGQ66142 BQM65549:BQM66142 CAI65549:CAI66142 CKE65549:CKE66142 CUA65549:CUA66142 DDW65549:DDW66142 DNS65549:DNS66142 DXO65549:DXO66142 EHK65549:EHK66142 ERG65549:ERG66142 FBC65549:FBC66142 FKY65549:FKY66142 FUU65549:FUU66142 GEQ65549:GEQ66142 GOM65549:GOM66142 GYI65549:GYI66142 HIE65549:HIE66142 HSA65549:HSA66142 IBW65549:IBW66142 ILS65549:ILS66142 IVO65549:IVO66142 JFK65549:JFK66142 JPG65549:JPG66142 JZC65549:JZC66142 KIY65549:KIY66142 KSU65549:KSU66142 LCQ65549:LCQ66142 LMM65549:LMM66142 LWI65549:LWI66142 MGE65549:MGE66142 MQA65549:MQA66142 MZW65549:MZW66142 NJS65549:NJS66142 NTO65549:NTO66142 ODK65549:ODK66142 ONG65549:ONG66142 OXC65549:OXC66142 PGY65549:PGY66142 PQU65549:PQU66142 QAQ65549:QAQ66142 QKM65549:QKM66142 QUI65549:QUI66142 REE65549:REE66142 ROA65549:ROA66142 RXW65549:RXW66142 SHS65549:SHS66142 SRO65549:SRO66142 TBK65549:TBK66142 TLG65549:TLG66142 TVC65549:TVC66142 UEY65549:UEY66142 UOU65549:UOU66142 UYQ65549:UYQ66142 VIM65549:VIM66142 VSI65549:VSI66142 WCE65549:WCE66142 WMA65549:WMA66142 WVW65549:WVW66142 O131085:O131678 JK131085:JK131678 TG131085:TG131678 ADC131085:ADC131678 AMY131085:AMY131678 AWU131085:AWU131678 BGQ131085:BGQ131678 BQM131085:BQM131678 CAI131085:CAI131678 CKE131085:CKE131678 CUA131085:CUA131678 DDW131085:DDW131678 DNS131085:DNS131678 DXO131085:DXO131678 EHK131085:EHK131678 ERG131085:ERG131678 FBC131085:FBC131678 FKY131085:FKY131678 FUU131085:FUU131678 GEQ131085:GEQ131678 GOM131085:GOM131678 GYI131085:GYI131678 HIE131085:HIE131678 HSA131085:HSA131678 IBW131085:IBW131678 ILS131085:ILS131678 IVO131085:IVO131678 JFK131085:JFK131678 JPG131085:JPG131678 JZC131085:JZC131678 KIY131085:KIY131678 KSU131085:KSU131678 LCQ131085:LCQ131678 LMM131085:LMM131678 LWI131085:LWI131678 MGE131085:MGE131678 MQA131085:MQA131678 MZW131085:MZW131678 NJS131085:NJS131678 NTO131085:NTO131678 ODK131085:ODK131678 ONG131085:ONG131678 OXC131085:OXC131678 PGY131085:PGY131678 PQU131085:PQU131678 QAQ131085:QAQ131678 QKM131085:QKM131678 QUI131085:QUI131678 REE131085:REE131678 ROA131085:ROA131678 RXW131085:RXW131678 SHS131085:SHS131678 SRO131085:SRO131678 TBK131085:TBK131678 TLG131085:TLG131678 TVC131085:TVC131678 UEY131085:UEY131678 UOU131085:UOU131678 UYQ131085:UYQ131678 VIM131085:VIM131678 VSI131085:VSI131678 WCE131085:WCE131678 WMA131085:WMA131678 WVW131085:WVW131678 O196621:O197214 JK196621:JK197214 TG196621:TG197214 ADC196621:ADC197214 AMY196621:AMY197214 AWU196621:AWU197214 BGQ196621:BGQ197214 BQM196621:BQM197214 CAI196621:CAI197214 CKE196621:CKE197214 CUA196621:CUA197214 DDW196621:DDW197214 DNS196621:DNS197214 DXO196621:DXO197214 EHK196621:EHK197214 ERG196621:ERG197214 FBC196621:FBC197214 FKY196621:FKY197214 FUU196621:FUU197214 GEQ196621:GEQ197214 GOM196621:GOM197214 GYI196621:GYI197214 HIE196621:HIE197214 HSA196621:HSA197214 IBW196621:IBW197214 ILS196621:ILS197214 IVO196621:IVO197214 JFK196621:JFK197214 JPG196621:JPG197214 JZC196621:JZC197214 KIY196621:KIY197214 KSU196621:KSU197214 LCQ196621:LCQ197214 LMM196621:LMM197214 LWI196621:LWI197214 MGE196621:MGE197214 MQA196621:MQA197214 MZW196621:MZW197214 NJS196621:NJS197214 NTO196621:NTO197214 ODK196621:ODK197214 ONG196621:ONG197214 OXC196621:OXC197214 PGY196621:PGY197214 PQU196621:PQU197214 QAQ196621:QAQ197214 QKM196621:QKM197214 QUI196621:QUI197214 REE196621:REE197214 ROA196621:ROA197214 RXW196621:RXW197214 SHS196621:SHS197214 SRO196621:SRO197214 TBK196621:TBK197214 TLG196621:TLG197214 TVC196621:TVC197214 UEY196621:UEY197214 UOU196621:UOU197214 UYQ196621:UYQ197214 VIM196621:VIM197214 VSI196621:VSI197214 WCE196621:WCE197214 WMA196621:WMA197214 WVW196621:WVW197214 O262157:O262750 JK262157:JK262750 TG262157:TG262750 ADC262157:ADC262750 AMY262157:AMY262750 AWU262157:AWU262750 BGQ262157:BGQ262750 BQM262157:BQM262750 CAI262157:CAI262750 CKE262157:CKE262750 CUA262157:CUA262750 DDW262157:DDW262750 DNS262157:DNS262750 DXO262157:DXO262750 EHK262157:EHK262750 ERG262157:ERG262750 FBC262157:FBC262750 FKY262157:FKY262750 FUU262157:FUU262750 GEQ262157:GEQ262750 GOM262157:GOM262750 GYI262157:GYI262750 HIE262157:HIE262750 HSA262157:HSA262750 IBW262157:IBW262750 ILS262157:ILS262750 IVO262157:IVO262750 JFK262157:JFK262750 JPG262157:JPG262750 JZC262157:JZC262750 KIY262157:KIY262750 KSU262157:KSU262750 LCQ262157:LCQ262750 LMM262157:LMM262750 LWI262157:LWI262750 MGE262157:MGE262750 MQA262157:MQA262750 MZW262157:MZW262750 NJS262157:NJS262750 NTO262157:NTO262750 ODK262157:ODK262750 ONG262157:ONG262750 OXC262157:OXC262750 PGY262157:PGY262750 PQU262157:PQU262750 QAQ262157:QAQ262750 QKM262157:QKM262750 QUI262157:QUI262750 REE262157:REE262750 ROA262157:ROA262750 RXW262157:RXW262750 SHS262157:SHS262750 SRO262157:SRO262750 TBK262157:TBK262750 TLG262157:TLG262750 TVC262157:TVC262750 UEY262157:UEY262750 UOU262157:UOU262750 UYQ262157:UYQ262750 VIM262157:VIM262750 VSI262157:VSI262750 WCE262157:WCE262750 WMA262157:WMA262750 WVW262157:WVW262750 O327693:O328286 JK327693:JK328286 TG327693:TG328286 ADC327693:ADC328286 AMY327693:AMY328286 AWU327693:AWU328286 BGQ327693:BGQ328286 BQM327693:BQM328286 CAI327693:CAI328286 CKE327693:CKE328286 CUA327693:CUA328286 DDW327693:DDW328286 DNS327693:DNS328286 DXO327693:DXO328286 EHK327693:EHK328286 ERG327693:ERG328286 FBC327693:FBC328286 FKY327693:FKY328286 FUU327693:FUU328286 GEQ327693:GEQ328286 GOM327693:GOM328286 GYI327693:GYI328286 HIE327693:HIE328286 HSA327693:HSA328286 IBW327693:IBW328286 ILS327693:ILS328286 IVO327693:IVO328286 JFK327693:JFK328286 JPG327693:JPG328286 JZC327693:JZC328286 KIY327693:KIY328286 KSU327693:KSU328286 LCQ327693:LCQ328286 LMM327693:LMM328286 LWI327693:LWI328286 MGE327693:MGE328286 MQA327693:MQA328286 MZW327693:MZW328286 NJS327693:NJS328286 NTO327693:NTO328286 ODK327693:ODK328286 ONG327693:ONG328286 OXC327693:OXC328286 PGY327693:PGY328286 PQU327693:PQU328286 QAQ327693:QAQ328286 QKM327693:QKM328286 QUI327693:QUI328286 REE327693:REE328286 ROA327693:ROA328286 RXW327693:RXW328286 SHS327693:SHS328286 SRO327693:SRO328286 TBK327693:TBK328286 TLG327693:TLG328286 TVC327693:TVC328286 UEY327693:UEY328286 UOU327693:UOU328286 UYQ327693:UYQ328286 VIM327693:VIM328286 VSI327693:VSI328286 WCE327693:WCE328286 WMA327693:WMA328286 WVW327693:WVW328286 O393229:O393822 JK393229:JK393822 TG393229:TG393822 ADC393229:ADC393822 AMY393229:AMY393822 AWU393229:AWU393822 BGQ393229:BGQ393822 BQM393229:BQM393822 CAI393229:CAI393822 CKE393229:CKE393822 CUA393229:CUA393822 DDW393229:DDW393822 DNS393229:DNS393822 DXO393229:DXO393822 EHK393229:EHK393822 ERG393229:ERG393822 FBC393229:FBC393822 FKY393229:FKY393822 FUU393229:FUU393822 GEQ393229:GEQ393822 GOM393229:GOM393822 GYI393229:GYI393822 HIE393229:HIE393822 HSA393229:HSA393822 IBW393229:IBW393822 ILS393229:ILS393822 IVO393229:IVO393822 JFK393229:JFK393822 JPG393229:JPG393822 JZC393229:JZC393822 KIY393229:KIY393822 KSU393229:KSU393822 LCQ393229:LCQ393822 LMM393229:LMM393822 LWI393229:LWI393822 MGE393229:MGE393822 MQA393229:MQA393822 MZW393229:MZW393822 NJS393229:NJS393822 NTO393229:NTO393822 ODK393229:ODK393822 ONG393229:ONG393822 OXC393229:OXC393822 PGY393229:PGY393822 PQU393229:PQU393822 QAQ393229:QAQ393822 QKM393229:QKM393822 QUI393229:QUI393822 REE393229:REE393822 ROA393229:ROA393822 RXW393229:RXW393822 SHS393229:SHS393822 SRO393229:SRO393822 TBK393229:TBK393822 TLG393229:TLG393822 TVC393229:TVC393822 UEY393229:UEY393822 UOU393229:UOU393822 UYQ393229:UYQ393822 VIM393229:VIM393822 VSI393229:VSI393822 WCE393229:WCE393822 WMA393229:WMA393822 WVW393229:WVW393822 O458765:O459358 JK458765:JK459358 TG458765:TG459358 ADC458765:ADC459358 AMY458765:AMY459358 AWU458765:AWU459358 BGQ458765:BGQ459358 BQM458765:BQM459358 CAI458765:CAI459358 CKE458765:CKE459358 CUA458765:CUA459358 DDW458765:DDW459358 DNS458765:DNS459358 DXO458765:DXO459358 EHK458765:EHK459358 ERG458765:ERG459358 FBC458765:FBC459358 FKY458765:FKY459358 FUU458765:FUU459358 GEQ458765:GEQ459358 GOM458765:GOM459358 GYI458765:GYI459358 HIE458765:HIE459358 HSA458765:HSA459358 IBW458765:IBW459358 ILS458765:ILS459358 IVO458765:IVO459358 JFK458765:JFK459358 JPG458765:JPG459358 JZC458765:JZC459358 KIY458765:KIY459358 KSU458765:KSU459358 LCQ458765:LCQ459358 LMM458765:LMM459358 LWI458765:LWI459358 MGE458765:MGE459358 MQA458765:MQA459358 MZW458765:MZW459358 NJS458765:NJS459358 NTO458765:NTO459358 ODK458765:ODK459358 ONG458765:ONG459358 OXC458765:OXC459358 PGY458765:PGY459358 PQU458765:PQU459358 QAQ458765:QAQ459358 QKM458765:QKM459358 QUI458765:QUI459358 REE458765:REE459358 ROA458765:ROA459358 RXW458765:RXW459358 SHS458765:SHS459358 SRO458765:SRO459358 TBK458765:TBK459358 TLG458765:TLG459358 TVC458765:TVC459358 UEY458765:UEY459358 UOU458765:UOU459358 UYQ458765:UYQ459358 VIM458765:VIM459358 VSI458765:VSI459358 WCE458765:WCE459358 WMA458765:WMA459358 WVW458765:WVW459358 O524301:O524894 JK524301:JK524894 TG524301:TG524894 ADC524301:ADC524894 AMY524301:AMY524894 AWU524301:AWU524894 BGQ524301:BGQ524894 BQM524301:BQM524894 CAI524301:CAI524894 CKE524301:CKE524894 CUA524301:CUA524894 DDW524301:DDW524894 DNS524301:DNS524894 DXO524301:DXO524894 EHK524301:EHK524894 ERG524301:ERG524894 FBC524301:FBC524894 FKY524301:FKY524894 FUU524301:FUU524894 GEQ524301:GEQ524894 GOM524301:GOM524894 GYI524301:GYI524894 HIE524301:HIE524894 HSA524301:HSA524894 IBW524301:IBW524894 ILS524301:ILS524894 IVO524301:IVO524894 JFK524301:JFK524894 JPG524301:JPG524894 JZC524301:JZC524894 KIY524301:KIY524894 KSU524301:KSU524894 LCQ524301:LCQ524894 LMM524301:LMM524894 LWI524301:LWI524894 MGE524301:MGE524894 MQA524301:MQA524894 MZW524301:MZW524894 NJS524301:NJS524894 NTO524301:NTO524894 ODK524301:ODK524894 ONG524301:ONG524894 OXC524301:OXC524894 PGY524301:PGY524894 PQU524301:PQU524894 QAQ524301:QAQ524894 QKM524301:QKM524894 QUI524301:QUI524894 REE524301:REE524894 ROA524301:ROA524894 RXW524301:RXW524894 SHS524301:SHS524894 SRO524301:SRO524894 TBK524301:TBK524894 TLG524301:TLG524894 TVC524301:TVC524894 UEY524301:UEY524894 UOU524301:UOU524894 UYQ524301:UYQ524894 VIM524301:VIM524894 VSI524301:VSI524894 WCE524301:WCE524894 WMA524301:WMA524894 WVW524301:WVW524894 O589837:O590430 JK589837:JK590430 TG589837:TG590430 ADC589837:ADC590430 AMY589837:AMY590430 AWU589837:AWU590430 BGQ589837:BGQ590430 BQM589837:BQM590430 CAI589837:CAI590430 CKE589837:CKE590430 CUA589837:CUA590430 DDW589837:DDW590430 DNS589837:DNS590430 DXO589837:DXO590430 EHK589837:EHK590430 ERG589837:ERG590430 FBC589837:FBC590430 FKY589837:FKY590430 FUU589837:FUU590430 GEQ589837:GEQ590430 GOM589837:GOM590430 GYI589837:GYI590430 HIE589837:HIE590430 HSA589837:HSA590430 IBW589837:IBW590430 ILS589837:ILS590430 IVO589837:IVO590430 JFK589837:JFK590430 JPG589837:JPG590430 JZC589837:JZC590430 KIY589837:KIY590430 KSU589837:KSU590430 LCQ589837:LCQ590430 LMM589837:LMM590430 LWI589837:LWI590430 MGE589837:MGE590430 MQA589837:MQA590430 MZW589837:MZW590430 NJS589837:NJS590430 NTO589837:NTO590430 ODK589837:ODK590430 ONG589837:ONG590430 OXC589837:OXC590430 PGY589837:PGY590430 PQU589837:PQU590430 QAQ589837:QAQ590430 QKM589837:QKM590430 QUI589837:QUI590430 REE589837:REE590430 ROA589837:ROA590430 RXW589837:RXW590430 SHS589837:SHS590430 SRO589837:SRO590430 TBK589837:TBK590430 TLG589837:TLG590430 TVC589837:TVC590430 UEY589837:UEY590430 UOU589837:UOU590430 UYQ589837:UYQ590430 VIM589837:VIM590430 VSI589837:VSI590430 WCE589837:WCE590430 WMA589837:WMA590430 WVW589837:WVW590430 O655373:O655966 JK655373:JK655966 TG655373:TG655966 ADC655373:ADC655966 AMY655373:AMY655966 AWU655373:AWU655966 BGQ655373:BGQ655966 BQM655373:BQM655966 CAI655373:CAI655966 CKE655373:CKE655966 CUA655373:CUA655966 DDW655373:DDW655966 DNS655373:DNS655966 DXO655373:DXO655966 EHK655373:EHK655966 ERG655373:ERG655966 FBC655373:FBC655966 FKY655373:FKY655966 FUU655373:FUU655966 GEQ655373:GEQ655966 GOM655373:GOM655966 GYI655373:GYI655966 HIE655373:HIE655966 HSA655373:HSA655966 IBW655373:IBW655966 ILS655373:ILS655966 IVO655373:IVO655966 JFK655373:JFK655966 JPG655373:JPG655966 JZC655373:JZC655966 KIY655373:KIY655966 KSU655373:KSU655966 LCQ655373:LCQ655966 LMM655373:LMM655966 LWI655373:LWI655966 MGE655373:MGE655966 MQA655373:MQA655966 MZW655373:MZW655966 NJS655373:NJS655966 NTO655373:NTO655966 ODK655373:ODK655966 ONG655373:ONG655966 OXC655373:OXC655966 PGY655373:PGY655966 PQU655373:PQU655966 QAQ655373:QAQ655966 QKM655373:QKM655966 QUI655373:QUI655966 REE655373:REE655966 ROA655373:ROA655966 RXW655373:RXW655966 SHS655373:SHS655966 SRO655373:SRO655966 TBK655373:TBK655966 TLG655373:TLG655966 TVC655373:TVC655966 UEY655373:UEY655966 UOU655373:UOU655966 UYQ655373:UYQ655966 VIM655373:VIM655966 VSI655373:VSI655966 WCE655373:WCE655966 WMA655373:WMA655966 WVW655373:WVW655966 O720909:O721502 JK720909:JK721502 TG720909:TG721502 ADC720909:ADC721502 AMY720909:AMY721502 AWU720909:AWU721502 BGQ720909:BGQ721502 BQM720909:BQM721502 CAI720909:CAI721502 CKE720909:CKE721502 CUA720909:CUA721502 DDW720909:DDW721502 DNS720909:DNS721502 DXO720909:DXO721502 EHK720909:EHK721502 ERG720909:ERG721502 FBC720909:FBC721502 FKY720909:FKY721502 FUU720909:FUU721502 GEQ720909:GEQ721502 GOM720909:GOM721502 GYI720909:GYI721502 HIE720909:HIE721502 HSA720909:HSA721502 IBW720909:IBW721502 ILS720909:ILS721502 IVO720909:IVO721502 JFK720909:JFK721502 JPG720909:JPG721502 JZC720909:JZC721502 KIY720909:KIY721502 KSU720909:KSU721502 LCQ720909:LCQ721502 LMM720909:LMM721502 LWI720909:LWI721502 MGE720909:MGE721502 MQA720909:MQA721502 MZW720909:MZW721502 NJS720909:NJS721502 NTO720909:NTO721502 ODK720909:ODK721502 ONG720909:ONG721502 OXC720909:OXC721502 PGY720909:PGY721502 PQU720909:PQU721502 QAQ720909:QAQ721502 QKM720909:QKM721502 QUI720909:QUI721502 REE720909:REE721502 ROA720909:ROA721502 RXW720909:RXW721502 SHS720909:SHS721502 SRO720909:SRO721502 TBK720909:TBK721502 TLG720909:TLG721502 TVC720909:TVC721502 UEY720909:UEY721502 UOU720909:UOU721502 UYQ720909:UYQ721502 VIM720909:VIM721502 VSI720909:VSI721502 WCE720909:WCE721502 WMA720909:WMA721502 WVW720909:WVW721502 O786445:O787038 JK786445:JK787038 TG786445:TG787038 ADC786445:ADC787038 AMY786445:AMY787038 AWU786445:AWU787038 BGQ786445:BGQ787038 BQM786445:BQM787038 CAI786445:CAI787038 CKE786445:CKE787038 CUA786445:CUA787038 DDW786445:DDW787038 DNS786445:DNS787038 DXO786445:DXO787038 EHK786445:EHK787038 ERG786445:ERG787038 FBC786445:FBC787038 FKY786445:FKY787038 FUU786445:FUU787038 GEQ786445:GEQ787038 GOM786445:GOM787038 GYI786445:GYI787038 HIE786445:HIE787038 HSA786445:HSA787038 IBW786445:IBW787038 ILS786445:ILS787038 IVO786445:IVO787038 JFK786445:JFK787038 JPG786445:JPG787038 JZC786445:JZC787038 KIY786445:KIY787038 KSU786445:KSU787038 LCQ786445:LCQ787038 LMM786445:LMM787038 LWI786445:LWI787038 MGE786445:MGE787038 MQA786445:MQA787038 MZW786445:MZW787038 NJS786445:NJS787038 NTO786445:NTO787038 ODK786445:ODK787038 ONG786445:ONG787038 OXC786445:OXC787038 PGY786445:PGY787038 PQU786445:PQU787038 QAQ786445:QAQ787038 QKM786445:QKM787038 QUI786445:QUI787038 REE786445:REE787038 ROA786445:ROA787038 RXW786445:RXW787038 SHS786445:SHS787038 SRO786445:SRO787038 TBK786445:TBK787038 TLG786445:TLG787038 TVC786445:TVC787038 UEY786445:UEY787038 UOU786445:UOU787038 UYQ786445:UYQ787038 VIM786445:VIM787038 VSI786445:VSI787038 WCE786445:WCE787038 WMA786445:WMA787038 WVW786445:WVW787038 O851981:O852574 JK851981:JK852574 TG851981:TG852574 ADC851981:ADC852574 AMY851981:AMY852574 AWU851981:AWU852574 BGQ851981:BGQ852574 BQM851981:BQM852574 CAI851981:CAI852574 CKE851981:CKE852574 CUA851981:CUA852574 DDW851981:DDW852574 DNS851981:DNS852574 DXO851981:DXO852574 EHK851981:EHK852574 ERG851981:ERG852574 FBC851981:FBC852574 FKY851981:FKY852574 FUU851981:FUU852574 GEQ851981:GEQ852574 GOM851981:GOM852574 GYI851981:GYI852574 HIE851981:HIE852574 HSA851981:HSA852574 IBW851981:IBW852574 ILS851981:ILS852574 IVO851981:IVO852574 JFK851981:JFK852574 JPG851981:JPG852574 JZC851981:JZC852574 KIY851981:KIY852574 KSU851981:KSU852574 LCQ851981:LCQ852574 LMM851981:LMM852574 LWI851981:LWI852574 MGE851981:MGE852574 MQA851981:MQA852574 MZW851981:MZW852574 NJS851981:NJS852574 NTO851981:NTO852574 ODK851981:ODK852574 ONG851981:ONG852574 OXC851981:OXC852574 PGY851981:PGY852574 PQU851981:PQU852574 QAQ851981:QAQ852574 QKM851981:QKM852574 QUI851981:QUI852574 REE851981:REE852574 ROA851981:ROA852574 RXW851981:RXW852574 SHS851981:SHS852574 SRO851981:SRO852574 TBK851981:TBK852574 TLG851981:TLG852574 TVC851981:TVC852574 UEY851981:UEY852574 UOU851981:UOU852574 UYQ851981:UYQ852574 VIM851981:VIM852574 VSI851981:VSI852574 WCE851981:WCE852574 WMA851981:WMA852574 WVW851981:WVW852574 O917517:O918110 JK917517:JK918110 TG917517:TG918110 ADC917517:ADC918110 AMY917517:AMY918110 AWU917517:AWU918110 BGQ917517:BGQ918110 BQM917517:BQM918110 CAI917517:CAI918110 CKE917517:CKE918110 CUA917517:CUA918110 DDW917517:DDW918110 DNS917517:DNS918110 DXO917517:DXO918110 EHK917517:EHK918110 ERG917517:ERG918110 FBC917517:FBC918110 FKY917517:FKY918110 FUU917517:FUU918110 GEQ917517:GEQ918110 GOM917517:GOM918110 GYI917517:GYI918110 HIE917517:HIE918110 HSA917517:HSA918110 IBW917517:IBW918110 ILS917517:ILS918110 IVO917517:IVO918110 JFK917517:JFK918110 JPG917517:JPG918110 JZC917517:JZC918110 KIY917517:KIY918110 KSU917517:KSU918110 LCQ917517:LCQ918110 LMM917517:LMM918110 LWI917517:LWI918110 MGE917517:MGE918110 MQA917517:MQA918110 MZW917517:MZW918110 NJS917517:NJS918110 NTO917517:NTO918110 ODK917517:ODK918110 ONG917517:ONG918110 OXC917517:OXC918110 PGY917517:PGY918110 PQU917517:PQU918110 QAQ917517:QAQ918110 QKM917517:QKM918110 QUI917517:QUI918110 REE917517:REE918110 ROA917517:ROA918110 RXW917517:RXW918110 SHS917517:SHS918110 SRO917517:SRO918110 TBK917517:TBK918110 TLG917517:TLG918110 TVC917517:TVC918110 UEY917517:UEY918110 UOU917517:UOU918110 UYQ917517:UYQ918110 VIM917517:VIM918110 VSI917517:VSI918110 WCE917517:WCE918110 WMA917517:WMA918110 WVW917517:WVW918110 O983053:O983646 JK983053:JK983646 TG983053:TG983646 ADC983053:ADC983646 AMY983053:AMY983646 AWU983053:AWU983646 BGQ983053:BGQ983646 BQM983053:BQM983646 CAI983053:CAI983646 CKE983053:CKE983646 CUA983053:CUA983646 DDW983053:DDW983646 DNS983053:DNS983646 DXO983053:DXO983646 EHK983053:EHK983646 ERG983053:ERG983646 FBC983053:FBC983646 FKY983053:FKY983646 FUU983053:FUU983646 GEQ983053:GEQ983646 GOM983053:GOM983646 GYI983053:GYI983646 HIE983053:HIE983646 HSA983053:HSA983646 IBW983053:IBW983646 ILS983053:ILS983646 IVO983053:IVO983646 JFK983053:JFK983646 JPG983053:JPG983646 JZC983053:JZC983646 KIY983053:KIY983646 KSU983053:KSU983646 LCQ983053:LCQ983646 LMM983053:LMM983646 LWI983053:LWI983646 MGE983053:MGE983646 MQA983053:MQA983646 MZW983053:MZW983646 NJS983053:NJS983646 NTO983053:NTO983646 ODK983053:ODK983646 ONG983053:ONG983646 OXC983053:OXC983646 PGY983053:PGY983646 PQU983053:PQU983646 QAQ983053:QAQ983646 QKM983053:QKM983646 QUI983053:QUI983646 REE983053:REE983646 ROA983053:ROA983646 RXW983053:RXW983646 SHS983053:SHS983646 SRO983053:SRO983646 TBK983053:TBK983646 TLG983053:TLG983646 TVC983053:TVC983646 UEY983053:UEY983646 UOU983053:UOU983646 UYQ983053:UYQ983646 VIM983053:VIM983646 VSI983053:VSI983646 WCE983053:WCE983646 WMA983053:WMA983646 WVW983053:WVW983646">
      <formula1>Instrumento</formula1>
    </dataValidation>
    <dataValidation operator="equal" allowBlank="1" showInputMessage="1" prompt="ANOTAR EL &quot;ID-PERSON&quot; DEL EVALUADO, SIN CEROS AL INICIO" sqref="F13:F606 JB13:JB606 SX13:SX606 ACT13:ACT606 AMP13:AMP606 AWL13:AWL606 BGH13:BGH606 BQD13:BQD606 BZZ13:BZZ606 CJV13:CJV606 CTR13:CTR606 DDN13:DDN606 DNJ13:DNJ606 DXF13:DXF606 EHB13:EHB606 EQX13:EQX606 FAT13:FAT606 FKP13:FKP606 FUL13:FUL606 GEH13:GEH606 GOD13:GOD606 GXZ13:GXZ606 HHV13:HHV606 HRR13:HRR606 IBN13:IBN606 ILJ13:ILJ606 IVF13:IVF606 JFB13:JFB606 JOX13:JOX606 JYT13:JYT606 KIP13:KIP606 KSL13:KSL606 LCH13:LCH606 LMD13:LMD606 LVZ13:LVZ606 MFV13:MFV606 MPR13:MPR606 MZN13:MZN606 NJJ13:NJJ606 NTF13:NTF606 ODB13:ODB606 OMX13:OMX606 OWT13:OWT606 PGP13:PGP606 PQL13:PQL606 QAH13:QAH606 QKD13:QKD606 QTZ13:QTZ606 RDV13:RDV606 RNR13:RNR606 RXN13:RXN606 SHJ13:SHJ606 SRF13:SRF606 TBB13:TBB606 TKX13:TKX606 TUT13:TUT606 UEP13:UEP606 UOL13:UOL606 UYH13:UYH606 VID13:VID606 VRZ13:VRZ606 WBV13:WBV606 WLR13:WLR606 WVN13:WVN606 F65549:F66142 JB65549:JB66142 SX65549:SX66142 ACT65549:ACT66142 AMP65549:AMP66142 AWL65549:AWL66142 BGH65549:BGH66142 BQD65549:BQD66142 BZZ65549:BZZ66142 CJV65549:CJV66142 CTR65549:CTR66142 DDN65549:DDN66142 DNJ65549:DNJ66142 DXF65549:DXF66142 EHB65549:EHB66142 EQX65549:EQX66142 FAT65549:FAT66142 FKP65549:FKP66142 FUL65549:FUL66142 GEH65549:GEH66142 GOD65549:GOD66142 GXZ65549:GXZ66142 HHV65549:HHV66142 HRR65549:HRR66142 IBN65549:IBN66142 ILJ65549:ILJ66142 IVF65549:IVF66142 JFB65549:JFB66142 JOX65549:JOX66142 JYT65549:JYT66142 KIP65549:KIP66142 KSL65549:KSL66142 LCH65549:LCH66142 LMD65549:LMD66142 LVZ65549:LVZ66142 MFV65549:MFV66142 MPR65549:MPR66142 MZN65549:MZN66142 NJJ65549:NJJ66142 NTF65549:NTF66142 ODB65549:ODB66142 OMX65549:OMX66142 OWT65549:OWT66142 PGP65549:PGP66142 PQL65549:PQL66142 QAH65549:QAH66142 QKD65549:QKD66142 QTZ65549:QTZ66142 RDV65549:RDV66142 RNR65549:RNR66142 RXN65549:RXN66142 SHJ65549:SHJ66142 SRF65549:SRF66142 TBB65549:TBB66142 TKX65549:TKX66142 TUT65549:TUT66142 UEP65549:UEP66142 UOL65549:UOL66142 UYH65549:UYH66142 VID65549:VID66142 VRZ65549:VRZ66142 WBV65549:WBV66142 WLR65549:WLR66142 WVN65549:WVN66142 F131085:F131678 JB131085:JB131678 SX131085:SX131678 ACT131085:ACT131678 AMP131085:AMP131678 AWL131085:AWL131678 BGH131085:BGH131678 BQD131085:BQD131678 BZZ131085:BZZ131678 CJV131085:CJV131678 CTR131085:CTR131678 DDN131085:DDN131678 DNJ131085:DNJ131678 DXF131085:DXF131678 EHB131085:EHB131678 EQX131085:EQX131678 FAT131085:FAT131678 FKP131085:FKP131678 FUL131085:FUL131678 GEH131085:GEH131678 GOD131085:GOD131678 GXZ131085:GXZ131678 HHV131085:HHV131678 HRR131085:HRR131678 IBN131085:IBN131678 ILJ131085:ILJ131678 IVF131085:IVF131678 JFB131085:JFB131678 JOX131085:JOX131678 JYT131085:JYT131678 KIP131085:KIP131678 KSL131085:KSL131678 LCH131085:LCH131678 LMD131085:LMD131678 LVZ131085:LVZ131678 MFV131085:MFV131678 MPR131085:MPR131678 MZN131085:MZN131678 NJJ131085:NJJ131678 NTF131085:NTF131678 ODB131085:ODB131678 OMX131085:OMX131678 OWT131085:OWT131678 PGP131085:PGP131678 PQL131085:PQL131678 QAH131085:QAH131678 QKD131085:QKD131678 QTZ131085:QTZ131678 RDV131085:RDV131678 RNR131085:RNR131678 RXN131085:RXN131678 SHJ131085:SHJ131678 SRF131085:SRF131678 TBB131085:TBB131678 TKX131085:TKX131678 TUT131085:TUT131678 UEP131085:UEP131678 UOL131085:UOL131678 UYH131085:UYH131678 VID131085:VID131678 VRZ131085:VRZ131678 WBV131085:WBV131678 WLR131085:WLR131678 WVN131085:WVN131678 F196621:F197214 JB196621:JB197214 SX196621:SX197214 ACT196621:ACT197214 AMP196621:AMP197214 AWL196621:AWL197214 BGH196621:BGH197214 BQD196621:BQD197214 BZZ196621:BZZ197214 CJV196621:CJV197214 CTR196621:CTR197214 DDN196621:DDN197214 DNJ196621:DNJ197214 DXF196621:DXF197214 EHB196621:EHB197214 EQX196621:EQX197214 FAT196621:FAT197214 FKP196621:FKP197214 FUL196621:FUL197214 GEH196621:GEH197214 GOD196621:GOD197214 GXZ196621:GXZ197214 HHV196621:HHV197214 HRR196621:HRR197214 IBN196621:IBN197214 ILJ196621:ILJ197214 IVF196621:IVF197214 JFB196621:JFB197214 JOX196621:JOX197214 JYT196621:JYT197214 KIP196621:KIP197214 KSL196621:KSL197214 LCH196621:LCH197214 LMD196621:LMD197214 LVZ196621:LVZ197214 MFV196621:MFV197214 MPR196621:MPR197214 MZN196621:MZN197214 NJJ196621:NJJ197214 NTF196621:NTF197214 ODB196621:ODB197214 OMX196621:OMX197214 OWT196621:OWT197214 PGP196621:PGP197214 PQL196621:PQL197214 QAH196621:QAH197214 QKD196621:QKD197214 QTZ196621:QTZ197214 RDV196621:RDV197214 RNR196621:RNR197214 RXN196621:RXN197214 SHJ196621:SHJ197214 SRF196621:SRF197214 TBB196621:TBB197214 TKX196621:TKX197214 TUT196621:TUT197214 UEP196621:UEP197214 UOL196621:UOL197214 UYH196621:UYH197214 VID196621:VID197214 VRZ196621:VRZ197214 WBV196621:WBV197214 WLR196621:WLR197214 WVN196621:WVN197214 F262157:F262750 JB262157:JB262750 SX262157:SX262750 ACT262157:ACT262750 AMP262157:AMP262750 AWL262157:AWL262750 BGH262157:BGH262750 BQD262157:BQD262750 BZZ262157:BZZ262750 CJV262157:CJV262750 CTR262157:CTR262750 DDN262157:DDN262750 DNJ262157:DNJ262750 DXF262157:DXF262750 EHB262157:EHB262750 EQX262157:EQX262750 FAT262157:FAT262750 FKP262157:FKP262750 FUL262157:FUL262750 GEH262157:GEH262750 GOD262157:GOD262750 GXZ262157:GXZ262750 HHV262157:HHV262750 HRR262157:HRR262750 IBN262157:IBN262750 ILJ262157:ILJ262750 IVF262157:IVF262750 JFB262157:JFB262750 JOX262157:JOX262750 JYT262157:JYT262750 KIP262157:KIP262750 KSL262157:KSL262750 LCH262157:LCH262750 LMD262157:LMD262750 LVZ262157:LVZ262750 MFV262157:MFV262750 MPR262157:MPR262750 MZN262157:MZN262750 NJJ262157:NJJ262750 NTF262157:NTF262750 ODB262157:ODB262750 OMX262157:OMX262750 OWT262157:OWT262750 PGP262157:PGP262750 PQL262157:PQL262750 QAH262157:QAH262750 QKD262157:QKD262750 QTZ262157:QTZ262750 RDV262157:RDV262750 RNR262157:RNR262750 RXN262157:RXN262750 SHJ262157:SHJ262750 SRF262157:SRF262750 TBB262157:TBB262750 TKX262157:TKX262750 TUT262157:TUT262750 UEP262157:UEP262750 UOL262157:UOL262750 UYH262157:UYH262750 VID262157:VID262750 VRZ262157:VRZ262750 WBV262157:WBV262750 WLR262157:WLR262750 WVN262157:WVN262750 F327693:F328286 JB327693:JB328286 SX327693:SX328286 ACT327693:ACT328286 AMP327693:AMP328286 AWL327693:AWL328286 BGH327693:BGH328286 BQD327693:BQD328286 BZZ327693:BZZ328286 CJV327693:CJV328286 CTR327693:CTR328286 DDN327693:DDN328286 DNJ327693:DNJ328286 DXF327693:DXF328286 EHB327693:EHB328286 EQX327693:EQX328286 FAT327693:FAT328286 FKP327693:FKP328286 FUL327693:FUL328286 GEH327693:GEH328286 GOD327693:GOD328286 GXZ327693:GXZ328286 HHV327693:HHV328286 HRR327693:HRR328286 IBN327693:IBN328286 ILJ327693:ILJ328286 IVF327693:IVF328286 JFB327693:JFB328286 JOX327693:JOX328286 JYT327693:JYT328286 KIP327693:KIP328286 KSL327693:KSL328286 LCH327693:LCH328286 LMD327693:LMD328286 LVZ327693:LVZ328286 MFV327693:MFV328286 MPR327693:MPR328286 MZN327693:MZN328286 NJJ327693:NJJ328286 NTF327693:NTF328286 ODB327693:ODB328286 OMX327693:OMX328286 OWT327693:OWT328286 PGP327693:PGP328286 PQL327693:PQL328286 QAH327693:QAH328286 QKD327693:QKD328286 QTZ327693:QTZ328286 RDV327693:RDV328286 RNR327693:RNR328286 RXN327693:RXN328286 SHJ327693:SHJ328286 SRF327693:SRF328286 TBB327693:TBB328286 TKX327693:TKX328286 TUT327693:TUT328286 UEP327693:UEP328286 UOL327693:UOL328286 UYH327693:UYH328286 VID327693:VID328286 VRZ327693:VRZ328286 WBV327693:WBV328286 WLR327693:WLR328286 WVN327693:WVN328286 F393229:F393822 JB393229:JB393822 SX393229:SX393822 ACT393229:ACT393822 AMP393229:AMP393822 AWL393229:AWL393822 BGH393229:BGH393822 BQD393229:BQD393822 BZZ393229:BZZ393822 CJV393229:CJV393822 CTR393229:CTR393822 DDN393229:DDN393822 DNJ393229:DNJ393822 DXF393229:DXF393822 EHB393229:EHB393822 EQX393229:EQX393822 FAT393229:FAT393822 FKP393229:FKP393822 FUL393229:FUL393822 GEH393229:GEH393822 GOD393229:GOD393822 GXZ393229:GXZ393822 HHV393229:HHV393822 HRR393229:HRR393822 IBN393229:IBN393822 ILJ393229:ILJ393822 IVF393229:IVF393822 JFB393229:JFB393822 JOX393229:JOX393822 JYT393229:JYT393822 KIP393229:KIP393822 KSL393229:KSL393822 LCH393229:LCH393822 LMD393229:LMD393822 LVZ393229:LVZ393822 MFV393229:MFV393822 MPR393229:MPR393822 MZN393229:MZN393822 NJJ393229:NJJ393822 NTF393229:NTF393822 ODB393229:ODB393822 OMX393229:OMX393822 OWT393229:OWT393822 PGP393229:PGP393822 PQL393229:PQL393822 QAH393229:QAH393822 QKD393229:QKD393822 QTZ393229:QTZ393822 RDV393229:RDV393822 RNR393229:RNR393822 RXN393229:RXN393822 SHJ393229:SHJ393822 SRF393229:SRF393822 TBB393229:TBB393822 TKX393229:TKX393822 TUT393229:TUT393822 UEP393229:UEP393822 UOL393229:UOL393822 UYH393229:UYH393822 VID393229:VID393822 VRZ393229:VRZ393822 WBV393229:WBV393822 WLR393229:WLR393822 WVN393229:WVN393822 F458765:F459358 JB458765:JB459358 SX458765:SX459358 ACT458765:ACT459358 AMP458765:AMP459358 AWL458765:AWL459358 BGH458765:BGH459358 BQD458765:BQD459358 BZZ458765:BZZ459358 CJV458765:CJV459358 CTR458765:CTR459358 DDN458765:DDN459358 DNJ458765:DNJ459358 DXF458765:DXF459358 EHB458765:EHB459358 EQX458765:EQX459358 FAT458765:FAT459358 FKP458765:FKP459358 FUL458765:FUL459358 GEH458765:GEH459358 GOD458765:GOD459358 GXZ458765:GXZ459358 HHV458765:HHV459358 HRR458765:HRR459358 IBN458765:IBN459358 ILJ458765:ILJ459358 IVF458765:IVF459358 JFB458765:JFB459358 JOX458765:JOX459358 JYT458765:JYT459358 KIP458765:KIP459358 KSL458765:KSL459358 LCH458765:LCH459358 LMD458765:LMD459358 LVZ458765:LVZ459358 MFV458765:MFV459358 MPR458765:MPR459358 MZN458765:MZN459358 NJJ458765:NJJ459358 NTF458765:NTF459358 ODB458765:ODB459358 OMX458765:OMX459358 OWT458765:OWT459358 PGP458765:PGP459358 PQL458765:PQL459358 QAH458765:QAH459358 QKD458765:QKD459358 QTZ458765:QTZ459358 RDV458765:RDV459358 RNR458765:RNR459358 RXN458765:RXN459358 SHJ458765:SHJ459358 SRF458765:SRF459358 TBB458765:TBB459358 TKX458765:TKX459358 TUT458765:TUT459358 UEP458765:UEP459358 UOL458765:UOL459358 UYH458765:UYH459358 VID458765:VID459358 VRZ458765:VRZ459358 WBV458765:WBV459358 WLR458765:WLR459358 WVN458765:WVN459358 F524301:F524894 JB524301:JB524894 SX524301:SX524894 ACT524301:ACT524894 AMP524301:AMP524894 AWL524301:AWL524894 BGH524301:BGH524894 BQD524301:BQD524894 BZZ524301:BZZ524894 CJV524301:CJV524894 CTR524301:CTR524894 DDN524301:DDN524894 DNJ524301:DNJ524894 DXF524301:DXF524894 EHB524301:EHB524894 EQX524301:EQX524894 FAT524301:FAT524894 FKP524301:FKP524894 FUL524301:FUL524894 GEH524301:GEH524894 GOD524301:GOD524894 GXZ524301:GXZ524894 HHV524301:HHV524894 HRR524301:HRR524894 IBN524301:IBN524894 ILJ524301:ILJ524894 IVF524301:IVF524894 JFB524301:JFB524894 JOX524301:JOX524894 JYT524301:JYT524894 KIP524301:KIP524894 KSL524301:KSL524894 LCH524301:LCH524894 LMD524301:LMD524894 LVZ524301:LVZ524894 MFV524301:MFV524894 MPR524301:MPR524894 MZN524301:MZN524894 NJJ524301:NJJ524894 NTF524301:NTF524894 ODB524301:ODB524894 OMX524301:OMX524894 OWT524301:OWT524894 PGP524301:PGP524894 PQL524301:PQL524894 QAH524301:QAH524894 QKD524301:QKD524894 QTZ524301:QTZ524894 RDV524301:RDV524894 RNR524301:RNR524894 RXN524301:RXN524894 SHJ524301:SHJ524894 SRF524301:SRF524894 TBB524301:TBB524894 TKX524301:TKX524894 TUT524301:TUT524894 UEP524301:UEP524894 UOL524301:UOL524894 UYH524301:UYH524894 VID524301:VID524894 VRZ524301:VRZ524894 WBV524301:WBV524894 WLR524301:WLR524894 WVN524301:WVN524894 F589837:F590430 JB589837:JB590430 SX589837:SX590430 ACT589837:ACT590430 AMP589837:AMP590430 AWL589837:AWL590430 BGH589837:BGH590430 BQD589837:BQD590430 BZZ589837:BZZ590430 CJV589837:CJV590430 CTR589837:CTR590430 DDN589837:DDN590430 DNJ589837:DNJ590430 DXF589837:DXF590430 EHB589837:EHB590430 EQX589837:EQX590430 FAT589837:FAT590430 FKP589837:FKP590430 FUL589837:FUL590430 GEH589837:GEH590430 GOD589837:GOD590430 GXZ589837:GXZ590430 HHV589837:HHV590430 HRR589837:HRR590430 IBN589837:IBN590430 ILJ589837:ILJ590430 IVF589837:IVF590430 JFB589837:JFB590430 JOX589837:JOX590430 JYT589837:JYT590430 KIP589837:KIP590430 KSL589837:KSL590430 LCH589837:LCH590430 LMD589837:LMD590430 LVZ589837:LVZ590430 MFV589837:MFV590430 MPR589837:MPR590430 MZN589837:MZN590430 NJJ589837:NJJ590430 NTF589837:NTF590430 ODB589837:ODB590430 OMX589837:OMX590430 OWT589837:OWT590430 PGP589837:PGP590430 PQL589837:PQL590430 QAH589837:QAH590430 QKD589837:QKD590430 QTZ589837:QTZ590430 RDV589837:RDV590430 RNR589837:RNR590430 RXN589837:RXN590430 SHJ589837:SHJ590430 SRF589837:SRF590430 TBB589837:TBB590430 TKX589837:TKX590430 TUT589837:TUT590430 UEP589837:UEP590430 UOL589837:UOL590430 UYH589837:UYH590430 VID589837:VID590430 VRZ589837:VRZ590430 WBV589837:WBV590430 WLR589837:WLR590430 WVN589837:WVN590430 F655373:F655966 JB655373:JB655966 SX655373:SX655966 ACT655373:ACT655966 AMP655373:AMP655966 AWL655373:AWL655966 BGH655373:BGH655966 BQD655373:BQD655966 BZZ655373:BZZ655966 CJV655373:CJV655966 CTR655373:CTR655966 DDN655373:DDN655966 DNJ655373:DNJ655966 DXF655373:DXF655966 EHB655373:EHB655966 EQX655373:EQX655966 FAT655373:FAT655966 FKP655373:FKP655966 FUL655373:FUL655966 GEH655373:GEH655966 GOD655373:GOD655966 GXZ655373:GXZ655966 HHV655373:HHV655966 HRR655373:HRR655966 IBN655373:IBN655966 ILJ655373:ILJ655966 IVF655373:IVF655966 JFB655373:JFB655966 JOX655373:JOX655966 JYT655373:JYT655966 KIP655373:KIP655966 KSL655373:KSL655966 LCH655373:LCH655966 LMD655373:LMD655966 LVZ655373:LVZ655966 MFV655373:MFV655966 MPR655373:MPR655966 MZN655373:MZN655966 NJJ655373:NJJ655966 NTF655373:NTF655966 ODB655373:ODB655966 OMX655373:OMX655966 OWT655373:OWT655966 PGP655373:PGP655966 PQL655373:PQL655966 QAH655373:QAH655966 QKD655373:QKD655966 QTZ655373:QTZ655966 RDV655373:RDV655966 RNR655373:RNR655966 RXN655373:RXN655966 SHJ655373:SHJ655966 SRF655373:SRF655966 TBB655373:TBB655966 TKX655373:TKX655966 TUT655373:TUT655966 UEP655373:UEP655966 UOL655373:UOL655966 UYH655373:UYH655966 VID655373:VID655966 VRZ655373:VRZ655966 WBV655373:WBV655966 WLR655373:WLR655966 WVN655373:WVN655966 F720909:F721502 JB720909:JB721502 SX720909:SX721502 ACT720909:ACT721502 AMP720909:AMP721502 AWL720909:AWL721502 BGH720909:BGH721502 BQD720909:BQD721502 BZZ720909:BZZ721502 CJV720909:CJV721502 CTR720909:CTR721502 DDN720909:DDN721502 DNJ720909:DNJ721502 DXF720909:DXF721502 EHB720909:EHB721502 EQX720909:EQX721502 FAT720909:FAT721502 FKP720909:FKP721502 FUL720909:FUL721502 GEH720909:GEH721502 GOD720909:GOD721502 GXZ720909:GXZ721502 HHV720909:HHV721502 HRR720909:HRR721502 IBN720909:IBN721502 ILJ720909:ILJ721502 IVF720909:IVF721502 JFB720909:JFB721502 JOX720909:JOX721502 JYT720909:JYT721502 KIP720909:KIP721502 KSL720909:KSL721502 LCH720909:LCH721502 LMD720909:LMD721502 LVZ720909:LVZ721502 MFV720909:MFV721502 MPR720909:MPR721502 MZN720909:MZN721502 NJJ720909:NJJ721502 NTF720909:NTF721502 ODB720909:ODB721502 OMX720909:OMX721502 OWT720909:OWT721502 PGP720909:PGP721502 PQL720909:PQL721502 QAH720909:QAH721502 QKD720909:QKD721502 QTZ720909:QTZ721502 RDV720909:RDV721502 RNR720909:RNR721502 RXN720909:RXN721502 SHJ720909:SHJ721502 SRF720909:SRF721502 TBB720909:TBB721502 TKX720909:TKX721502 TUT720909:TUT721502 UEP720909:UEP721502 UOL720909:UOL721502 UYH720909:UYH721502 VID720909:VID721502 VRZ720909:VRZ721502 WBV720909:WBV721502 WLR720909:WLR721502 WVN720909:WVN721502 F786445:F787038 JB786445:JB787038 SX786445:SX787038 ACT786445:ACT787038 AMP786445:AMP787038 AWL786445:AWL787038 BGH786445:BGH787038 BQD786445:BQD787038 BZZ786445:BZZ787038 CJV786445:CJV787038 CTR786445:CTR787038 DDN786445:DDN787038 DNJ786445:DNJ787038 DXF786445:DXF787038 EHB786445:EHB787038 EQX786445:EQX787038 FAT786445:FAT787038 FKP786445:FKP787038 FUL786445:FUL787038 GEH786445:GEH787038 GOD786445:GOD787038 GXZ786445:GXZ787038 HHV786445:HHV787038 HRR786445:HRR787038 IBN786445:IBN787038 ILJ786445:ILJ787038 IVF786445:IVF787038 JFB786445:JFB787038 JOX786445:JOX787038 JYT786445:JYT787038 KIP786445:KIP787038 KSL786445:KSL787038 LCH786445:LCH787038 LMD786445:LMD787038 LVZ786445:LVZ787038 MFV786445:MFV787038 MPR786445:MPR787038 MZN786445:MZN787038 NJJ786445:NJJ787038 NTF786445:NTF787038 ODB786445:ODB787038 OMX786445:OMX787038 OWT786445:OWT787038 PGP786445:PGP787038 PQL786445:PQL787038 QAH786445:QAH787038 QKD786445:QKD787038 QTZ786445:QTZ787038 RDV786445:RDV787038 RNR786445:RNR787038 RXN786445:RXN787038 SHJ786445:SHJ787038 SRF786445:SRF787038 TBB786445:TBB787038 TKX786445:TKX787038 TUT786445:TUT787038 UEP786445:UEP787038 UOL786445:UOL787038 UYH786445:UYH787038 VID786445:VID787038 VRZ786445:VRZ787038 WBV786445:WBV787038 WLR786445:WLR787038 WVN786445:WVN787038 F851981:F852574 JB851981:JB852574 SX851981:SX852574 ACT851981:ACT852574 AMP851981:AMP852574 AWL851981:AWL852574 BGH851981:BGH852574 BQD851981:BQD852574 BZZ851981:BZZ852574 CJV851981:CJV852574 CTR851981:CTR852574 DDN851981:DDN852574 DNJ851981:DNJ852574 DXF851981:DXF852574 EHB851981:EHB852574 EQX851981:EQX852574 FAT851981:FAT852574 FKP851981:FKP852574 FUL851981:FUL852574 GEH851981:GEH852574 GOD851981:GOD852574 GXZ851981:GXZ852574 HHV851981:HHV852574 HRR851981:HRR852574 IBN851981:IBN852574 ILJ851981:ILJ852574 IVF851981:IVF852574 JFB851981:JFB852574 JOX851981:JOX852574 JYT851981:JYT852574 KIP851981:KIP852574 KSL851981:KSL852574 LCH851981:LCH852574 LMD851981:LMD852574 LVZ851981:LVZ852574 MFV851981:MFV852574 MPR851981:MPR852574 MZN851981:MZN852574 NJJ851981:NJJ852574 NTF851981:NTF852574 ODB851981:ODB852574 OMX851981:OMX852574 OWT851981:OWT852574 PGP851981:PGP852574 PQL851981:PQL852574 QAH851981:QAH852574 QKD851981:QKD852574 QTZ851981:QTZ852574 RDV851981:RDV852574 RNR851981:RNR852574 RXN851981:RXN852574 SHJ851981:SHJ852574 SRF851981:SRF852574 TBB851981:TBB852574 TKX851981:TKX852574 TUT851981:TUT852574 UEP851981:UEP852574 UOL851981:UOL852574 UYH851981:UYH852574 VID851981:VID852574 VRZ851981:VRZ852574 WBV851981:WBV852574 WLR851981:WLR852574 WVN851981:WVN852574 F917517:F918110 JB917517:JB918110 SX917517:SX918110 ACT917517:ACT918110 AMP917517:AMP918110 AWL917517:AWL918110 BGH917517:BGH918110 BQD917517:BQD918110 BZZ917517:BZZ918110 CJV917517:CJV918110 CTR917517:CTR918110 DDN917517:DDN918110 DNJ917517:DNJ918110 DXF917517:DXF918110 EHB917517:EHB918110 EQX917517:EQX918110 FAT917517:FAT918110 FKP917517:FKP918110 FUL917517:FUL918110 GEH917517:GEH918110 GOD917517:GOD918110 GXZ917517:GXZ918110 HHV917517:HHV918110 HRR917517:HRR918110 IBN917517:IBN918110 ILJ917517:ILJ918110 IVF917517:IVF918110 JFB917517:JFB918110 JOX917517:JOX918110 JYT917517:JYT918110 KIP917517:KIP918110 KSL917517:KSL918110 LCH917517:LCH918110 LMD917517:LMD918110 LVZ917517:LVZ918110 MFV917517:MFV918110 MPR917517:MPR918110 MZN917517:MZN918110 NJJ917517:NJJ918110 NTF917517:NTF918110 ODB917517:ODB918110 OMX917517:OMX918110 OWT917517:OWT918110 PGP917517:PGP918110 PQL917517:PQL918110 QAH917517:QAH918110 QKD917517:QKD918110 QTZ917517:QTZ918110 RDV917517:RDV918110 RNR917517:RNR918110 RXN917517:RXN918110 SHJ917517:SHJ918110 SRF917517:SRF918110 TBB917517:TBB918110 TKX917517:TKX918110 TUT917517:TUT918110 UEP917517:UEP918110 UOL917517:UOL918110 UYH917517:UYH918110 VID917517:VID918110 VRZ917517:VRZ918110 WBV917517:WBV918110 WLR917517:WLR918110 WVN917517:WVN918110 F983053:F983646 JB983053:JB983646 SX983053:SX983646 ACT983053:ACT983646 AMP983053:AMP983646 AWL983053:AWL983646 BGH983053:BGH983646 BQD983053:BQD983646 BZZ983053:BZZ983646 CJV983053:CJV983646 CTR983053:CTR983646 DDN983053:DDN983646 DNJ983053:DNJ983646 DXF983053:DXF983646 EHB983053:EHB983646 EQX983053:EQX983646 FAT983053:FAT983646 FKP983053:FKP983646 FUL983053:FUL983646 GEH983053:GEH983646 GOD983053:GOD983646 GXZ983053:GXZ983646 HHV983053:HHV983646 HRR983053:HRR983646 IBN983053:IBN983646 ILJ983053:ILJ983646 IVF983053:IVF983646 JFB983053:JFB983646 JOX983053:JOX983646 JYT983053:JYT983646 KIP983053:KIP983646 KSL983053:KSL983646 LCH983053:LCH983646 LMD983053:LMD983646 LVZ983053:LVZ983646 MFV983053:MFV983646 MPR983053:MPR983646 MZN983053:MZN983646 NJJ983053:NJJ983646 NTF983053:NTF983646 ODB983053:ODB983646 OMX983053:OMX983646 OWT983053:OWT983646 PGP983053:PGP983646 PQL983053:PQL983646 QAH983053:QAH983646 QKD983053:QKD983646 QTZ983053:QTZ983646 RDV983053:RDV983646 RNR983053:RNR983646 RXN983053:RXN983646 SHJ983053:SHJ983646 SRF983053:SRF983646 TBB983053:TBB983646 TKX983053:TKX983646 TUT983053:TUT983646 UEP983053:UEP983646 UOL983053:UOL983646 UYH983053:UYH983646 VID983053:VID983646 VRZ983053:VRZ983646 WBV983053:WBV983646 WLR983053:WLR983646 WVN983053:WVN983646"/>
    <dataValidation type="textLength" errorStyle="information" operator="equal" allowBlank="1" showErrorMessage="1" error="ANOTAR A TRECE POSICIONES EL R.F.C. DEL EVALUADO." sqref="IZ13:JA606 SV13:SW606 ACR13:ACS606 AMN13:AMO606 AWJ13:AWK606 BGF13:BGG606 BQB13:BQC606 BZX13:BZY606 CJT13:CJU606 CTP13:CTQ606 DDL13:DDM606 DNH13:DNI606 DXD13:DXE606 EGZ13:EHA606 EQV13:EQW606 FAR13:FAS606 FKN13:FKO606 FUJ13:FUK606 GEF13:GEG606 GOB13:GOC606 GXX13:GXY606 HHT13:HHU606 HRP13:HRQ606 IBL13:IBM606 ILH13:ILI606 IVD13:IVE606 JEZ13:JFA606 JOV13:JOW606 JYR13:JYS606 KIN13:KIO606 KSJ13:KSK606 LCF13:LCG606 LMB13:LMC606 LVX13:LVY606 MFT13:MFU606 MPP13:MPQ606 MZL13:MZM606 NJH13:NJI606 NTD13:NTE606 OCZ13:ODA606 OMV13:OMW606 OWR13:OWS606 PGN13:PGO606 PQJ13:PQK606 QAF13:QAG606 QKB13:QKC606 QTX13:QTY606 RDT13:RDU606 RNP13:RNQ606 RXL13:RXM606 SHH13:SHI606 SRD13:SRE606 TAZ13:TBA606 TKV13:TKW606 TUR13:TUS606 UEN13:UEO606 UOJ13:UOK606 UYF13:UYG606 VIB13:VIC606 VRX13:VRY606 WBT13:WBU606 WLP13:WLQ606 WVL13:WVM606 IZ65549:JA66142 SV65549:SW66142 ACR65549:ACS66142 AMN65549:AMO66142 AWJ65549:AWK66142 BGF65549:BGG66142 BQB65549:BQC66142 BZX65549:BZY66142 CJT65549:CJU66142 CTP65549:CTQ66142 DDL65549:DDM66142 DNH65549:DNI66142 DXD65549:DXE66142 EGZ65549:EHA66142 EQV65549:EQW66142 FAR65549:FAS66142 FKN65549:FKO66142 FUJ65549:FUK66142 GEF65549:GEG66142 GOB65549:GOC66142 GXX65549:GXY66142 HHT65549:HHU66142 HRP65549:HRQ66142 IBL65549:IBM66142 ILH65549:ILI66142 IVD65549:IVE66142 JEZ65549:JFA66142 JOV65549:JOW66142 JYR65549:JYS66142 KIN65549:KIO66142 KSJ65549:KSK66142 LCF65549:LCG66142 LMB65549:LMC66142 LVX65549:LVY66142 MFT65549:MFU66142 MPP65549:MPQ66142 MZL65549:MZM66142 NJH65549:NJI66142 NTD65549:NTE66142 OCZ65549:ODA66142 OMV65549:OMW66142 OWR65549:OWS66142 PGN65549:PGO66142 PQJ65549:PQK66142 QAF65549:QAG66142 QKB65549:QKC66142 QTX65549:QTY66142 RDT65549:RDU66142 RNP65549:RNQ66142 RXL65549:RXM66142 SHH65549:SHI66142 SRD65549:SRE66142 TAZ65549:TBA66142 TKV65549:TKW66142 TUR65549:TUS66142 UEN65549:UEO66142 UOJ65549:UOK66142 UYF65549:UYG66142 VIB65549:VIC66142 VRX65549:VRY66142 WBT65549:WBU66142 WLP65549:WLQ66142 WVL65549:WVM66142 IZ131085:JA131678 SV131085:SW131678 ACR131085:ACS131678 AMN131085:AMO131678 AWJ131085:AWK131678 BGF131085:BGG131678 BQB131085:BQC131678 BZX131085:BZY131678 CJT131085:CJU131678 CTP131085:CTQ131678 DDL131085:DDM131678 DNH131085:DNI131678 DXD131085:DXE131678 EGZ131085:EHA131678 EQV131085:EQW131678 FAR131085:FAS131678 FKN131085:FKO131678 FUJ131085:FUK131678 GEF131085:GEG131678 GOB131085:GOC131678 GXX131085:GXY131678 HHT131085:HHU131678 HRP131085:HRQ131678 IBL131085:IBM131678 ILH131085:ILI131678 IVD131085:IVE131678 JEZ131085:JFA131678 JOV131085:JOW131678 JYR131085:JYS131678 KIN131085:KIO131678 KSJ131085:KSK131678 LCF131085:LCG131678 LMB131085:LMC131678 LVX131085:LVY131678 MFT131085:MFU131678 MPP131085:MPQ131678 MZL131085:MZM131678 NJH131085:NJI131678 NTD131085:NTE131678 OCZ131085:ODA131678 OMV131085:OMW131678 OWR131085:OWS131678 PGN131085:PGO131678 PQJ131085:PQK131678 QAF131085:QAG131678 QKB131085:QKC131678 QTX131085:QTY131678 RDT131085:RDU131678 RNP131085:RNQ131678 RXL131085:RXM131678 SHH131085:SHI131678 SRD131085:SRE131678 TAZ131085:TBA131678 TKV131085:TKW131678 TUR131085:TUS131678 UEN131085:UEO131678 UOJ131085:UOK131678 UYF131085:UYG131678 VIB131085:VIC131678 VRX131085:VRY131678 WBT131085:WBU131678 WLP131085:WLQ131678 WVL131085:WVM131678 IZ196621:JA197214 SV196621:SW197214 ACR196621:ACS197214 AMN196621:AMO197214 AWJ196621:AWK197214 BGF196621:BGG197214 BQB196621:BQC197214 BZX196621:BZY197214 CJT196621:CJU197214 CTP196621:CTQ197214 DDL196621:DDM197214 DNH196621:DNI197214 DXD196621:DXE197214 EGZ196621:EHA197214 EQV196621:EQW197214 FAR196621:FAS197214 FKN196621:FKO197214 FUJ196621:FUK197214 GEF196621:GEG197214 GOB196621:GOC197214 GXX196621:GXY197214 HHT196621:HHU197214 HRP196621:HRQ197214 IBL196621:IBM197214 ILH196621:ILI197214 IVD196621:IVE197214 JEZ196621:JFA197214 JOV196621:JOW197214 JYR196621:JYS197214 KIN196621:KIO197214 KSJ196621:KSK197214 LCF196621:LCG197214 LMB196621:LMC197214 LVX196621:LVY197214 MFT196621:MFU197214 MPP196621:MPQ197214 MZL196621:MZM197214 NJH196621:NJI197214 NTD196621:NTE197214 OCZ196621:ODA197214 OMV196621:OMW197214 OWR196621:OWS197214 PGN196621:PGO197214 PQJ196621:PQK197214 QAF196621:QAG197214 QKB196621:QKC197214 QTX196621:QTY197214 RDT196621:RDU197214 RNP196621:RNQ197214 RXL196621:RXM197214 SHH196621:SHI197214 SRD196621:SRE197214 TAZ196621:TBA197214 TKV196621:TKW197214 TUR196621:TUS197214 UEN196621:UEO197214 UOJ196621:UOK197214 UYF196621:UYG197214 VIB196621:VIC197214 VRX196621:VRY197214 WBT196621:WBU197214 WLP196621:WLQ197214 WVL196621:WVM197214 IZ262157:JA262750 SV262157:SW262750 ACR262157:ACS262750 AMN262157:AMO262750 AWJ262157:AWK262750 BGF262157:BGG262750 BQB262157:BQC262750 BZX262157:BZY262750 CJT262157:CJU262750 CTP262157:CTQ262750 DDL262157:DDM262750 DNH262157:DNI262750 DXD262157:DXE262750 EGZ262157:EHA262750 EQV262157:EQW262750 FAR262157:FAS262750 FKN262157:FKO262750 FUJ262157:FUK262750 GEF262157:GEG262750 GOB262157:GOC262750 GXX262157:GXY262750 HHT262157:HHU262750 HRP262157:HRQ262750 IBL262157:IBM262750 ILH262157:ILI262750 IVD262157:IVE262750 JEZ262157:JFA262750 JOV262157:JOW262750 JYR262157:JYS262750 KIN262157:KIO262750 KSJ262157:KSK262750 LCF262157:LCG262750 LMB262157:LMC262750 LVX262157:LVY262750 MFT262157:MFU262750 MPP262157:MPQ262750 MZL262157:MZM262750 NJH262157:NJI262750 NTD262157:NTE262750 OCZ262157:ODA262750 OMV262157:OMW262750 OWR262157:OWS262750 PGN262157:PGO262750 PQJ262157:PQK262750 QAF262157:QAG262750 QKB262157:QKC262750 QTX262157:QTY262750 RDT262157:RDU262750 RNP262157:RNQ262750 RXL262157:RXM262750 SHH262157:SHI262750 SRD262157:SRE262750 TAZ262157:TBA262750 TKV262157:TKW262750 TUR262157:TUS262750 UEN262157:UEO262750 UOJ262157:UOK262750 UYF262157:UYG262750 VIB262157:VIC262750 VRX262157:VRY262750 WBT262157:WBU262750 WLP262157:WLQ262750 WVL262157:WVM262750 IZ327693:JA328286 SV327693:SW328286 ACR327693:ACS328286 AMN327693:AMO328286 AWJ327693:AWK328286 BGF327693:BGG328286 BQB327693:BQC328286 BZX327693:BZY328286 CJT327693:CJU328286 CTP327693:CTQ328286 DDL327693:DDM328286 DNH327693:DNI328286 DXD327693:DXE328286 EGZ327693:EHA328286 EQV327693:EQW328286 FAR327693:FAS328286 FKN327693:FKO328286 FUJ327693:FUK328286 GEF327693:GEG328286 GOB327693:GOC328286 GXX327693:GXY328286 HHT327693:HHU328286 HRP327693:HRQ328286 IBL327693:IBM328286 ILH327693:ILI328286 IVD327693:IVE328286 JEZ327693:JFA328286 JOV327693:JOW328286 JYR327693:JYS328286 KIN327693:KIO328286 KSJ327693:KSK328286 LCF327693:LCG328286 LMB327693:LMC328286 LVX327693:LVY328286 MFT327693:MFU328286 MPP327693:MPQ328286 MZL327693:MZM328286 NJH327693:NJI328286 NTD327693:NTE328286 OCZ327693:ODA328286 OMV327693:OMW328286 OWR327693:OWS328286 PGN327693:PGO328286 PQJ327693:PQK328286 QAF327693:QAG328286 QKB327693:QKC328286 QTX327693:QTY328286 RDT327693:RDU328286 RNP327693:RNQ328286 RXL327693:RXM328286 SHH327693:SHI328286 SRD327693:SRE328286 TAZ327693:TBA328286 TKV327693:TKW328286 TUR327693:TUS328286 UEN327693:UEO328286 UOJ327693:UOK328286 UYF327693:UYG328286 VIB327693:VIC328286 VRX327693:VRY328286 WBT327693:WBU328286 WLP327693:WLQ328286 WVL327693:WVM328286 IZ393229:JA393822 SV393229:SW393822 ACR393229:ACS393822 AMN393229:AMO393822 AWJ393229:AWK393822 BGF393229:BGG393822 BQB393229:BQC393822 BZX393229:BZY393822 CJT393229:CJU393822 CTP393229:CTQ393822 DDL393229:DDM393822 DNH393229:DNI393822 DXD393229:DXE393822 EGZ393229:EHA393822 EQV393229:EQW393822 FAR393229:FAS393822 FKN393229:FKO393822 FUJ393229:FUK393822 GEF393229:GEG393822 GOB393229:GOC393822 GXX393229:GXY393822 HHT393229:HHU393822 HRP393229:HRQ393822 IBL393229:IBM393822 ILH393229:ILI393822 IVD393229:IVE393822 JEZ393229:JFA393822 JOV393229:JOW393822 JYR393229:JYS393822 KIN393229:KIO393822 KSJ393229:KSK393822 LCF393229:LCG393822 LMB393229:LMC393822 LVX393229:LVY393822 MFT393229:MFU393822 MPP393229:MPQ393822 MZL393229:MZM393822 NJH393229:NJI393822 NTD393229:NTE393822 OCZ393229:ODA393822 OMV393229:OMW393822 OWR393229:OWS393822 PGN393229:PGO393822 PQJ393229:PQK393822 QAF393229:QAG393822 QKB393229:QKC393822 QTX393229:QTY393822 RDT393229:RDU393822 RNP393229:RNQ393822 RXL393229:RXM393822 SHH393229:SHI393822 SRD393229:SRE393822 TAZ393229:TBA393822 TKV393229:TKW393822 TUR393229:TUS393822 UEN393229:UEO393822 UOJ393229:UOK393822 UYF393229:UYG393822 VIB393229:VIC393822 VRX393229:VRY393822 WBT393229:WBU393822 WLP393229:WLQ393822 WVL393229:WVM393822 IZ458765:JA459358 SV458765:SW459358 ACR458765:ACS459358 AMN458765:AMO459358 AWJ458765:AWK459358 BGF458765:BGG459358 BQB458765:BQC459358 BZX458765:BZY459358 CJT458765:CJU459358 CTP458765:CTQ459358 DDL458765:DDM459358 DNH458765:DNI459358 DXD458765:DXE459358 EGZ458765:EHA459358 EQV458765:EQW459358 FAR458765:FAS459358 FKN458765:FKO459358 FUJ458765:FUK459358 GEF458765:GEG459358 GOB458765:GOC459358 GXX458765:GXY459358 HHT458765:HHU459358 HRP458765:HRQ459358 IBL458765:IBM459358 ILH458765:ILI459358 IVD458765:IVE459358 JEZ458765:JFA459358 JOV458765:JOW459358 JYR458765:JYS459358 KIN458765:KIO459358 KSJ458765:KSK459358 LCF458765:LCG459358 LMB458765:LMC459358 LVX458765:LVY459358 MFT458765:MFU459358 MPP458765:MPQ459358 MZL458765:MZM459358 NJH458765:NJI459358 NTD458765:NTE459358 OCZ458765:ODA459358 OMV458765:OMW459358 OWR458765:OWS459358 PGN458765:PGO459358 PQJ458765:PQK459358 QAF458765:QAG459358 QKB458765:QKC459358 QTX458765:QTY459358 RDT458765:RDU459358 RNP458765:RNQ459358 RXL458765:RXM459358 SHH458765:SHI459358 SRD458765:SRE459358 TAZ458765:TBA459358 TKV458765:TKW459358 TUR458765:TUS459358 UEN458765:UEO459358 UOJ458765:UOK459358 UYF458765:UYG459358 VIB458765:VIC459358 VRX458765:VRY459358 WBT458765:WBU459358 WLP458765:WLQ459358 WVL458765:WVM459358 IZ524301:JA524894 SV524301:SW524894 ACR524301:ACS524894 AMN524301:AMO524894 AWJ524301:AWK524894 BGF524301:BGG524894 BQB524301:BQC524894 BZX524301:BZY524894 CJT524301:CJU524894 CTP524301:CTQ524894 DDL524301:DDM524894 DNH524301:DNI524894 DXD524301:DXE524894 EGZ524301:EHA524894 EQV524301:EQW524894 FAR524301:FAS524894 FKN524301:FKO524894 FUJ524301:FUK524894 GEF524301:GEG524894 GOB524301:GOC524894 GXX524301:GXY524894 HHT524301:HHU524894 HRP524301:HRQ524894 IBL524301:IBM524894 ILH524301:ILI524894 IVD524301:IVE524894 JEZ524301:JFA524894 JOV524301:JOW524894 JYR524301:JYS524894 KIN524301:KIO524894 KSJ524301:KSK524894 LCF524301:LCG524894 LMB524301:LMC524894 LVX524301:LVY524894 MFT524301:MFU524894 MPP524301:MPQ524894 MZL524301:MZM524894 NJH524301:NJI524894 NTD524301:NTE524894 OCZ524301:ODA524894 OMV524301:OMW524894 OWR524301:OWS524894 PGN524301:PGO524894 PQJ524301:PQK524894 QAF524301:QAG524894 QKB524301:QKC524894 QTX524301:QTY524894 RDT524301:RDU524894 RNP524301:RNQ524894 RXL524301:RXM524894 SHH524301:SHI524894 SRD524301:SRE524894 TAZ524301:TBA524894 TKV524301:TKW524894 TUR524301:TUS524894 UEN524301:UEO524894 UOJ524301:UOK524894 UYF524301:UYG524894 VIB524301:VIC524894 VRX524301:VRY524894 WBT524301:WBU524894 WLP524301:WLQ524894 WVL524301:WVM524894 IZ589837:JA590430 SV589837:SW590430 ACR589837:ACS590430 AMN589837:AMO590430 AWJ589837:AWK590430 BGF589837:BGG590430 BQB589837:BQC590430 BZX589837:BZY590430 CJT589837:CJU590430 CTP589837:CTQ590430 DDL589837:DDM590430 DNH589837:DNI590430 DXD589837:DXE590430 EGZ589837:EHA590430 EQV589837:EQW590430 FAR589837:FAS590430 FKN589837:FKO590430 FUJ589837:FUK590430 GEF589837:GEG590430 GOB589837:GOC590430 GXX589837:GXY590430 HHT589837:HHU590430 HRP589837:HRQ590430 IBL589837:IBM590430 ILH589837:ILI590430 IVD589837:IVE590430 JEZ589837:JFA590430 JOV589837:JOW590430 JYR589837:JYS590430 KIN589837:KIO590430 KSJ589837:KSK590430 LCF589837:LCG590430 LMB589837:LMC590430 LVX589837:LVY590430 MFT589837:MFU590430 MPP589837:MPQ590430 MZL589837:MZM590430 NJH589837:NJI590430 NTD589837:NTE590430 OCZ589837:ODA590430 OMV589837:OMW590430 OWR589837:OWS590430 PGN589837:PGO590430 PQJ589837:PQK590430 QAF589837:QAG590430 QKB589837:QKC590430 QTX589837:QTY590430 RDT589837:RDU590430 RNP589837:RNQ590430 RXL589837:RXM590430 SHH589837:SHI590430 SRD589837:SRE590430 TAZ589837:TBA590430 TKV589837:TKW590430 TUR589837:TUS590430 UEN589837:UEO590430 UOJ589837:UOK590430 UYF589837:UYG590430 VIB589837:VIC590430 VRX589837:VRY590430 WBT589837:WBU590430 WLP589837:WLQ590430 WVL589837:WVM590430 IZ655373:JA655966 SV655373:SW655966 ACR655373:ACS655966 AMN655373:AMO655966 AWJ655373:AWK655966 BGF655373:BGG655966 BQB655373:BQC655966 BZX655373:BZY655966 CJT655373:CJU655966 CTP655373:CTQ655966 DDL655373:DDM655966 DNH655373:DNI655966 DXD655373:DXE655966 EGZ655373:EHA655966 EQV655373:EQW655966 FAR655373:FAS655966 FKN655373:FKO655966 FUJ655373:FUK655966 GEF655373:GEG655966 GOB655373:GOC655966 GXX655373:GXY655966 HHT655373:HHU655966 HRP655373:HRQ655966 IBL655373:IBM655966 ILH655373:ILI655966 IVD655373:IVE655966 JEZ655373:JFA655966 JOV655373:JOW655966 JYR655373:JYS655966 KIN655373:KIO655966 KSJ655373:KSK655966 LCF655373:LCG655966 LMB655373:LMC655966 LVX655373:LVY655966 MFT655373:MFU655966 MPP655373:MPQ655966 MZL655373:MZM655966 NJH655373:NJI655966 NTD655373:NTE655966 OCZ655373:ODA655966 OMV655373:OMW655966 OWR655373:OWS655966 PGN655373:PGO655966 PQJ655373:PQK655966 QAF655373:QAG655966 QKB655373:QKC655966 QTX655373:QTY655966 RDT655373:RDU655966 RNP655373:RNQ655966 RXL655373:RXM655966 SHH655373:SHI655966 SRD655373:SRE655966 TAZ655373:TBA655966 TKV655373:TKW655966 TUR655373:TUS655966 UEN655373:UEO655966 UOJ655373:UOK655966 UYF655373:UYG655966 VIB655373:VIC655966 VRX655373:VRY655966 WBT655373:WBU655966 WLP655373:WLQ655966 WVL655373:WVM655966 IZ720909:JA721502 SV720909:SW721502 ACR720909:ACS721502 AMN720909:AMO721502 AWJ720909:AWK721502 BGF720909:BGG721502 BQB720909:BQC721502 BZX720909:BZY721502 CJT720909:CJU721502 CTP720909:CTQ721502 DDL720909:DDM721502 DNH720909:DNI721502 DXD720909:DXE721502 EGZ720909:EHA721502 EQV720909:EQW721502 FAR720909:FAS721502 FKN720909:FKO721502 FUJ720909:FUK721502 GEF720909:GEG721502 GOB720909:GOC721502 GXX720909:GXY721502 HHT720909:HHU721502 HRP720909:HRQ721502 IBL720909:IBM721502 ILH720909:ILI721502 IVD720909:IVE721502 JEZ720909:JFA721502 JOV720909:JOW721502 JYR720909:JYS721502 KIN720909:KIO721502 KSJ720909:KSK721502 LCF720909:LCG721502 LMB720909:LMC721502 LVX720909:LVY721502 MFT720909:MFU721502 MPP720909:MPQ721502 MZL720909:MZM721502 NJH720909:NJI721502 NTD720909:NTE721502 OCZ720909:ODA721502 OMV720909:OMW721502 OWR720909:OWS721502 PGN720909:PGO721502 PQJ720909:PQK721502 QAF720909:QAG721502 QKB720909:QKC721502 QTX720909:QTY721502 RDT720909:RDU721502 RNP720909:RNQ721502 RXL720909:RXM721502 SHH720909:SHI721502 SRD720909:SRE721502 TAZ720909:TBA721502 TKV720909:TKW721502 TUR720909:TUS721502 UEN720909:UEO721502 UOJ720909:UOK721502 UYF720909:UYG721502 VIB720909:VIC721502 VRX720909:VRY721502 WBT720909:WBU721502 WLP720909:WLQ721502 WVL720909:WVM721502 IZ786445:JA787038 SV786445:SW787038 ACR786445:ACS787038 AMN786445:AMO787038 AWJ786445:AWK787038 BGF786445:BGG787038 BQB786445:BQC787038 BZX786445:BZY787038 CJT786445:CJU787038 CTP786445:CTQ787038 DDL786445:DDM787038 DNH786445:DNI787038 DXD786445:DXE787038 EGZ786445:EHA787038 EQV786445:EQW787038 FAR786445:FAS787038 FKN786445:FKO787038 FUJ786445:FUK787038 GEF786445:GEG787038 GOB786445:GOC787038 GXX786445:GXY787038 HHT786445:HHU787038 HRP786445:HRQ787038 IBL786445:IBM787038 ILH786445:ILI787038 IVD786445:IVE787038 JEZ786445:JFA787038 JOV786445:JOW787038 JYR786445:JYS787038 KIN786445:KIO787038 KSJ786445:KSK787038 LCF786445:LCG787038 LMB786445:LMC787038 LVX786445:LVY787038 MFT786445:MFU787038 MPP786445:MPQ787038 MZL786445:MZM787038 NJH786445:NJI787038 NTD786445:NTE787038 OCZ786445:ODA787038 OMV786445:OMW787038 OWR786445:OWS787038 PGN786445:PGO787038 PQJ786445:PQK787038 QAF786445:QAG787038 QKB786445:QKC787038 QTX786445:QTY787038 RDT786445:RDU787038 RNP786445:RNQ787038 RXL786445:RXM787038 SHH786445:SHI787038 SRD786445:SRE787038 TAZ786445:TBA787038 TKV786445:TKW787038 TUR786445:TUS787038 UEN786445:UEO787038 UOJ786445:UOK787038 UYF786445:UYG787038 VIB786445:VIC787038 VRX786445:VRY787038 WBT786445:WBU787038 WLP786445:WLQ787038 WVL786445:WVM787038 IZ851981:JA852574 SV851981:SW852574 ACR851981:ACS852574 AMN851981:AMO852574 AWJ851981:AWK852574 BGF851981:BGG852574 BQB851981:BQC852574 BZX851981:BZY852574 CJT851981:CJU852574 CTP851981:CTQ852574 DDL851981:DDM852574 DNH851981:DNI852574 DXD851981:DXE852574 EGZ851981:EHA852574 EQV851981:EQW852574 FAR851981:FAS852574 FKN851981:FKO852574 FUJ851981:FUK852574 GEF851981:GEG852574 GOB851981:GOC852574 GXX851981:GXY852574 HHT851981:HHU852574 HRP851981:HRQ852574 IBL851981:IBM852574 ILH851981:ILI852574 IVD851981:IVE852574 JEZ851981:JFA852574 JOV851981:JOW852574 JYR851981:JYS852574 KIN851981:KIO852574 KSJ851981:KSK852574 LCF851981:LCG852574 LMB851981:LMC852574 LVX851981:LVY852574 MFT851981:MFU852574 MPP851981:MPQ852574 MZL851981:MZM852574 NJH851981:NJI852574 NTD851981:NTE852574 OCZ851981:ODA852574 OMV851981:OMW852574 OWR851981:OWS852574 PGN851981:PGO852574 PQJ851981:PQK852574 QAF851981:QAG852574 QKB851981:QKC852574 QTX851981:QTY852574 RDT851981:RDU852574 RNP851981:RNQ852574 RXL851981:RXM852574 SHH851981:SHI852574 SRD851981:SRE852574 TAZ851981:TBA852574 TKV851981:TKW852574 TUR851981:TUS852574 UEN851981:UEO852574 UOJ851981:UOK852574 UYF851981:UYG852574 VIB851981:VIC852574 VRX851981:VRY852574 WBT851981:WBU852574 WLP851981:WLQ852574 WVL851981:WVM852574 IZ917517:JA918110 SV917517:SW918110 ACR917517:ACS918110 AMN917517:AMO918110 AWJ917517:AWK918110 BGF917517:BGG918110 BQB917517:BQC918110 BZX917517:BZY918110 CJT917517:CJU918110 CTP917517:CTQ918110 DDL917517:DDM918110 DNH917517:DNI918110 DXD917517:DXE918110 EGZ917517:EHA918110 EQV917517:EQW918110 FAR917517:FAS918110 FKN917517:FKO918110 FUJ917517:FUK918110 GEF917517:GEG918110 GOB917517:GOC918110 GXX917517:GXY918110 HHT917517:HHU918110 HRP917517:HRQ918110 IBL917517:IBM918110 ILH917517:ILI918110 IVD917517:IVE918110 JEZ917517:JFA918110 JOV917517:JOW918110 JYR917517:JYS918110 KIN917517:KIO918110 KSJ917517:KSK918110 LCF917517:LCG918110 LMB917517:LMC918110 LVX917517:LVY918110 MFT917517:MFU918110 MPP917517:MPQ918110 MZL917517:MZM918110 NJH917517:NJI918110 NTD917517:NTE918110 OCZ917517:ODA918110 OMV917517:OMW918110 OWR917517:OWS918110 PGN917517:PGO918110 PQJ917517:PQK918110 QAF917517:QAG918110 QKB917517:QKC918110 QTX917517:QTY918110 RDT917517:RDU918110 RNP917517:RNQ918110 RXL917517:RXM918110 SHH917517:SHI918110 SRD917517:SRE918110 TAZ917517:TBA918110 TKV917517:TKW918110 TUR917517:TUS918110 UEN917517:UEO918110 UOJ917517:UOK918110 UYF917517:UYG918110 VIB917517:VIC918110 VRX917517:VRY918110 WBT917517:WBU918110 WLP917517:WLQ918110 WVL917517:WVM918110 IZ983053:JA983646 SV983053:SW983646 ACR983053:ACS983646 AMN983053:AMO983646 AWJ983053:AWK983646 BGF983053:BGG983646 BQB983053:BQC983646 BZX983053:BZY983646 CJT983053:CJU983646 CTP983053:CTQ983646 DDL983053:DDM983646 DNH983053:DNI983646 DXD983053:DXE983646 EGZ983053:EHA983646 EQV983053:EQW983646 FAR983053:FAS983646 FKN983053:FKO983646 FUJ983053:FUK983646 GEF983053:GEG983646 GOB983053:GOC983646 GXX983053:GXY983646 HHT983053:HHU983646 HRP983053:HRQ983646 IBL983053:IBM983646 ILH983053:ILI983646 IVD983053:IVE983646 JEZ983053:JFA983646 JOV983053:JOW983646 JYR983053:JYS983646 KIN983053:KIO983646 KSJ983053:KSK983646 LCF983053:LCG983646 LMB983053:LMC983646 LVX983053:LVY983646 MFT983053:MFU983646 MPP983053:MPQ983646 MZL983053:MZM983646 NJH983053:NJI983646 NTD983053:NTE983646 OCZ983053:ODA983646 OMV983053:OMW983646 OWR983053:OWS983646 PGN983053:PGO983646 PQJ983053:PQK983646 QAF983053:QAG983646 QKB983053:QKC983646 QTX983053:QTY983646 RDT983053:RDU983646 RNP983053:RNQ983646 RXL983053:RXM983646 SHH983053:SHI983646 SRD983053:SRE983646 TAZ983053:TBA983646 TKV983053:TKW983646 TUR983053:TUS983646 UEN983053:UEO983646 UOJ983053:UOK983646 UYF983053:UYG983646 VIB983053:VIC983646 VRX983053:VRY983646 WBT983053:WBU983646 WLP983053:WLQ983646 WVL983053:WVM983646 D13:E606 D65549:E66142 D131085:E131678 D196621:E197214 D262157:E262750 D327693:E328286 D393229:E393822 D458765:E459358 D524301:E524894 D589837:E590430 D655373:E655966 D720909:E721502 D786445:E787038 D851981:E852574 D917517:E918110 D983053:E983646">
      <formula1>13</formula1>
    </dataValidation>
    <dataValidation type="list" errorStyle="information" showInputMessage="1" prompt="SELECCIONE DE LA LISTA QUE SE PRESENTA" sqref="G13:H606 JC13:JD606 SY13:SZ606 ACU13:ACV606 AMQ13:AMR606 AWM13:AWN606 BGI13:BGJ606 BQE13:BQF606 CAA13:CAB606 CJW13:CJX606 CTS13:CTT606 DDO13:DDP606 DNK13:DNL606 DXG13:DXH606 EHC13:EHD606 EQY13:EQZ606 FAU13:FAV606 FKQ13:FKR606 FUM13:FUN606 GEI13:GEJ606 GOE13:GOF606 GYA13:GYB606 HHW13:HHX606 HRS13:HRT606 IBO13:IBP606 ILK13:ILL606 IVG13:IVH606 JFC13:JFD606 JOY13:JOZ606 JYU13:JYV606 KIQ13:KIR606 KSM13:KSN606 LCI13:LCJ606 LME13:LMF606 LWA13:LWB606 MFW13:MFX606 MPS13:MPT606 MZO13:MZP606 NJK13:NJL606 NTG13:NTH606 ODC13:ODD606 OMY13:OMZ606 OWU13:OWV606 PGQ13:PGR606 PQM13:PQN606 QAI13:QAJ606 QKE13:QKF606 QUA13:QUB606 RDW13:RDX606 RNS13:RNT606 RXO13:RXP606 SHK13:SHL606 SRG13:SRH606 TBC13:TBD606 TKY13:TKZ606 TUU13:TUV606 UEQ13:UER606 UOM13:UON606 UYI13:UYJ606 VIE13:VIF606 VSA13:VSB606 WBW13:WBX606 WLS13:WLT606 WVO13:WVP606 G65549:H66142 JC65549:JD66142 SY65549:SZ66142 ACU65549:ACV66142 AMQ65549:AMR66142 AWM65549:AWN66142 BGI65549:BGJ66142 BQE65549:BQF66142 CAA65549:CAB66142 CJW65549:CJX66142 CTS65549:CTT66142 DDO65549:DDP66142 DNK65549:DNL66142 DXG65549:DXH66142 EHC65549:EHD66142 EQY65549:EQZ66142 FAU65549:FAV66142 FKQ65549:FKR66142 FUM65549:FUN66142 GEI65549:GEJ66142 GOE65549:GOF66142 GYA65549:GYB66142 HHW65549:HHX66142 HRS65549:HRT66142 IBO65549:IBP66142 ILK65549:ILL66142 IVG65549:IVH66142 JFC65549:JFD66142 JOY65549:JOZ66142 JYU65549:JYV66142 KIQ65549:KIR66142 KSM65549:KSN66142 LCI65549:LCJ66142 LME65549:LMF66142 LWA65549:LWB66142 MFW65549:MFX66142 MPS65549:MPT66142 MZO65549:MZP66142 NJK65549:NJL66142 NTG65549:NTH66142 ODC65549:ODD66142 OMY65549:OMZ66142 OWU65549:OWV66142 PGQ65549:PGR66142 PQM65549:PQN66142 QAI65549:QAJ66142 QKE65549:QKF66142 QUA65549:QUB66142 RDW65549:RDX66142 RNS65549:RNT66142 RXO65549:RXP66142 SHK65549:SHL66142 SRG65549:SRH66142 TBC65549:TBD66142 TKY65549:TKZ66142 TUU65549:TUV66142 UEQ65549:UER66142 UOM65549:UON66142 UYI65549:UYJ66142 VIE65549:VIF66142 VSA65549:VSB66142 WBW65549:WBX66142 WLS65549:WLT66142 WVO65549:WVP66142 G131085:H131678 JC131085:JD131678 SY131085:SZ131678 ACU131085:ACV131678 AMQ131085:AMR131678 AWM131085:AWN131678 BGI131085:BGJ131678 BQE131085:BQF131678 CAA131085:CAB131678 CJW131085:CJX131678 CTS131085:CTT131678 DDO131085:DDP131678 DNK131085:DNL131678 DXG131085:DXH131678 EHC131085:EHD131678 EQY131085:EQZ131678 FAU131085:FAV131678 FKQ131085:FKR131678 FUM131085:FUN131678 GEI131085:GEJ131678 GOE131085:GOF131678 GYA131085:GYB131678 HHW131085:HHX131678 HRS131085:HRT131678 IBO131085:IBP131678 ILK131085:ILL131678 IVG131085:IVH131678 JFC131085:JFD131678 JOY131085:JOZ131678 JYU131085:JYV131678 KIQ131085:KIR131678 KSM131085:KSN131678 LCI131085:LCJ131678 LME131085:LMF131678 LWA131085:LWB131678 MFW131085:MFX131678 MPS131085:MPT131678 MZO131085:MZP131678 NJK131085:NJL131678 NTG131085:NTH131678 ODC131085:ODD131678 OMY131085:OMZ131678 OWU131085:OWV131678 PGQ131085:PGR131678 PQM131085:PQN131678 QAI131085:QAJ131678 QKE131085:QKF131678 QUA131085:QUB131678 RDW131085:RDX131678 RNS131085:RNT131678 RXO131085:RXP131678 SHK131085:SHL131678 SRG131085:SRH131678 TBC131085:TBD131678 TKY131085:TKZ131678 TUU131085:TUV131678 UEQ131085:UER131678 UOM131085:UON131678 UYI131085:UYJ131678 VIE131085:VIF131678 VSA131085:VSB131678 WBW131085:WBX131678 WLS131085:WLT131678 WVO131085:WVP131678 G196621:H197214 JC196621:JD197214 SY196621:SZ197214 ACU196621:ACV197214 AMQ196621:AMR197214 AWM196621:AWN197214 BGI196621:BGJ197214 BQE196621:BQF197214 CAA196621:CAB197214 CJW196621:CJX197214 CTS196621:CTT197214 DDO196621:DDP197214 DNK196621:DNL197214 DXG196621:DXH197214 EHC196621:EHD197214 EQY196621:EQZ197214 FAU196621:FAV197214 FKQ196621:FKR197214 FUM196621:FUN197214 GEI196621:GEJ197214 GOE196621:GOF197214 GYA196621:GYB197214 HHW196621:HHX197214 HRS196621:HRT197214 IBO196621:IBP197214 ILK196621:ILL197214 IVG196621:IVH197214 JFC196621:JFD197214 JOY196621:JOZ197214 JYU196621:JYV197214 KIQ196621:KIR197214 KSM196621:KSN197214 LCI196621:LCJ197214 LME196621:LMF197214 LWA196621:LWB197214 MFW196621:MFX197214 MPS196621:MPT197214 MZO196621:MZP197214 NJK196621:NJL197214 NTG196621:NTH197214 ODC196621:ODD197214 OMY196621:OMZ197214 OWU196621:OWV197214 PGQ196621:PGR197214 PQM196621:PQN197214 QAI196621:QAJ197214 QKE196621:QKF197214 QUA196621:QUB197214 RDW196621:RDX197214 RNS196621:RNT197214 RXO196621:RXP197214 SHK196621:SHL197214 SRG196621:SRH197214 TBC196621:TBD197214 TKY196621:TKZ197214 TUU196621:TUV197214 UEQ196621:UER197214 UOM196621:UON197214 UYI196621:UYJ197214 VIE196621:VIF197214 VSA196621:VSB197214 WBW196621:WBX197214 WLS196621:WLT197214 WVO196621:WVP197214 G262157:H262750 JC262157:JD262750 SY262157:SZ262750 ACU262157:ACV262750 AMQ262157:AMR262750 AWM262157:AWN262750 BGI262157:BGJ262750 BQE262157:BQF262750 CAA262157:CAB262750 CJW262157:CJX262750 CTS262157:CTT262750 DDO262157:DDP262750 DNK262157:DNL262750 DXG262157:DXH262750 EHC262157:EHD262750 EQY262157:EQZ262750 FAU262157:FAV262750 FKQ262157:FKR262750 FUM262157:FUN262750 GEI262157:GEJ262750 GOE262157:GOF262750 GYA262157:GYB262750 HHW262157:HHX262750 HRS262157:HRT262750 IBO262157:IBP262750 ILK262157:ILL262750 IVG262157:IVH262750 JFC262157:JFD262750 JOY262157:JOZ262750 JYU262157:JYV262750 KIQ262157:KIR262750 KSM262157:KSN262750 LCI262157:LCJ262750 LME262157:LMF262750 LWA262157:LWB262750 MFW262157:MFX262750 MPS262157:MPT262750 MZO262157:MZP262750 NJK262157:NJL262750 NTG262157:NTH262750 ODC262157:ODD262750 OMY262157:OMZ262750 OWU262157:OWV262750 PGQ262157:PGR262750 PQM262157:PQN262750 QAI262157:QAJ262750 QKE262157:QKF262750 QUA262157:QUB262750 RDW262157:RDX262750 RNS262157:RNT262750 RXO262157:RXP262750 SHK262157:SHL262750 SRG262157:SRH262750 TBC262157:TBD262750 TKY262157:TKZ262750 TUU262157:TUV262750 UEQ262157:UER262750 UOM262157:UON262750 UYI262157:UYJ262750 VIE262157:VIF262750 VSA262157:VSB262750 WBW262157:WBX262750 WLS262157:WLT262750 WVO262157:WVP262750 G327693:H328286 JC327693:JD328286 SY327693:SZ328286 ACU327693:ACV328286 AMQ327693:AMR328286 AWM327693:AWN328286 BGI327693:BGJ328286 BQE327693:BQF328286 CAA327693:CAB328286 CJW327693:CJX328286 CTS327693:CTT328286 DDO327693:DDP328286 DNK327693:DNL328286 DXG327693:DXH328286 EHC327693:EHD328286 EQY327693:EQZ328286 FAU327693:FAV328286 FKQ327693:FKR328286 FUM327693:FUN328286 GEI327693:GEJ328286 GOE327693:GOF328286 GYA327693:GYB328286 HHW327693:HHX328286 HRS327693:HRT328286 IBO327693:IBP328286 ILK327693:ILL328286 IVG327693:IVH328286 JFC327693:JFD328286 JOY327693:JOZ328286 JYU327693:JYV328286 KIQ327693:KIR328286 KSM327693:KSN328286 LCI327693:LCJ328286 LME327693:LMF328286 LWA327693:LWB328286 MFW327693:MFX328286 MPS327693:MPT328286 MZO327693:MZP328286 NJK327693:NJL328286 NTG327693:NTH328286 ODC327693:ODD328286 OMY327693:OMZ328286 OWU327693:OWV328286 PGQ327693:PGR328286 PQM327693:PQN328286 QAI327693:QAJ328286 QKE327693:QKF328286 QUA327693:QUB328286 RDW327693:RDX328286 RNS327693:RNT328286 RXO327693:RXP328286 SHK327693:SHL328286 SRG327693:SRH328286 TBC327693:TBD328286 TKY327693:TKZ328286 TUU327693:TUV328286 UEQ327693:UER328286 UOM327693:UON328286 UYI327693:UYJ328286 VIE327693:VIF328286 VSA327693:VSB328286 WBW327693:WBX328286 WLS327693:WLT328286 WVO327693:WVP328286 G393229:H393822 JC393229:JD393822 SY393229:SZ393822 ACU393229:ACV393822 AMQ393229:AMR393822 AWM393229:AWN393822 BGI393229:BGJ393822 BQE393229:BQF393822 CAA393229:CAB393822 CJW393229:CJX393822 CTS393229:CTT393822 DDO393229:DDP393822 DNK393229:DNL393822 DXG393229:DXH393822 EHC393229:EHD393822 EQY393229:EQZ393822 FAU393229:FAV393822 FKQ393229:FKR393822 FUM393229:FUN393822 GEI393229:GEJ393822 GOE393229:GOF393822 GYA393229:GYB393822 HHW393229:HHX393822 HRS393229:HRT393822 IBO393229:IBP393822 ILK393229:ILL393822 IVG393229:IVH393822 JFC393229:JFD393822 JOY393229:JOZ393822 JYU393229:JYV393822 KIQ393229:KIR393822 KSM393229:KSN393822 LCI393229:LCJ393822 LME393229:LMF393822 LWA393229:LWB393822 MFW393229:MFX393822 MPS393229:MPT393822 MZO393229:MZP393822 NJK393229:NJL393822 NTG393229:NTH393822 ODC393229:ODD393822 OMY393229:OMZ393822 OWU393229:OWV393822 PGQ393229:PGR393822 PQM393229:PQN393822 QAI393229:QAJ393822 QKE393229:QKF393822 QUA393229:QUB393822 RDW393229:RDX393822 RNS393229:RNT393822 RXO393229:RXP393822 SHK393229:SHL393822 SRG393229:SRH393822 TBC393229:TBD393822 TKY393229:TKZ393822 TUU393229:TUV393822 UEQ393229:UER393822 UOM393229:UON393822 UYI393229:UYJ393822 VIE393229:VIF393822 VSA393229:VSB393822 WBW393229:WBX393822 WLS393229:WLT393822 WVO393229:WVP393822 G458765:H459358 JC458765:JD459358 SY458765:SZ459358 ACU458765:ACV459358 AMQ458765:AMR459358 AWM458765:AWN459358 BGI458765:BGJ459358 BQE458765:BQF459358 CAA458765:CAB459358 CJW458765:CJX459358 CTS458765:CTT459358 DDO458765:DDP459358 DNK458765:DNL459358 DXG458765:DXH459358 EHC458765:EHD459358 EQY458765:EQZ459358 FAU458765:FAV459358 FKQ458765:FKR459358 FUM458765:FUN459358 GEI458765:GEJ459358 GOE458765:GOF459358 GYA458765:GYB459358 HHW458765:HHX459358 HRS458765:HRT459358 IBO458765:IBP459358 ILK458765:ILL459358 IVG458765:IVH459358 JFC458765:JFD459358 JOY458765:JOZ459358 JYU458765:JYV459358 KIQ458765:KIR459358 KSM458765:KSN459358 LCI458765:LCJ459358 LME458765:LMF459358 LWA458765:LWB459358 MFW458765:MFX459358 MPS458765:MPT459358 MZO458765:MZP459358 NJK458765:NJL459358 NTG458765:NTH459358 ODC458765:ODD459358 OMY458765:OMZ459358 OWU458765:OWV459358 PGQ458765:PGR459358 PQM458765:PQN459358 QAI458765:QAJ459358 QKE458765:QKF459358 QUA458765:QUB459358 RDW458765:RDX459358 RNS458765:RNT459358 RXO458765:RXP459358 SHK458765:SHL459358 SRG458765:SRH459358 TBC458765:TBD459358 TKY458765:TKZ459358 TUU458765:TUV459358 UEQ458765:UER459358 UOM458765:UON459358 UYI458765:UYJ459358 VIE458765:VIF459358 VSA458765:VSB459358 WBW458765:WBX459358 WLS458765:WLT459358 WVO458765:WVP459358 G524301:H524894 JC524301:JD524894 SY524301:SZ524894 ACU524301:ACV524894 AMQ524301:AMR524894 AWM524301:AWN524894 BGI524301:BGJ524894 BQE524301:BQF524894 CAA524301:CAB524894 CJW524301:CJX524894 CTS524301:CTT524894 DDO524301:DDP524894 DNK524301:DNL524894 DXG524301:DXH524894 EHC524301:EHD524894 EQY524301:EQZ524894 FAU524301:FAV524894 FKQ524301:FKR524894 FUM524301:FUN524894 GEI524301:GEJ524894 GOE524301:GOF524894 GYA524301:GYB524894 HHW524301:HHX524894 HRS524301:HRT524894 IBO524301:IBP524894 ILK524301:ILL524894 IVG524301:IVH524894 JFC524301:JFD524894 JOY524301:JOZ524894 JYU524301:JYV524894 KIQ524301:KIR524894 KSM524301:KSN524894 LCI524301:LCJ524894 LME524301:LMF524894 LWA524301:LWB524894 MFW524301:MFX524894 MPS524301:MPT524894 MZO524301:MZP524894 NJK524301:NJL524894 NTG524301:NTH524894 ODC524301:ODD524894 OMY524301:OMZ524894 OWU524301:OWV524894 PGQ524301:PGR524894 PQM524301:PQN524894 QAI524301:QAJ524894 QKE524301:QKF524894 QUA524301:QUB524894 RDW524301:RDX524894 RNS524301:RNT524894 RXO524301:RXP524894 SHK524301:SHL524894 SRG524301:SRH524894 TBC524301:TBD524894 TKY524301:TKZ524894 TUU524301:TUV524894 UEQ524301:UER524894 UOM524301:UON524894 UYI524301:UYJ524894 VIE524301:VIF524894 VSA524301:VSB524894 WBW524301:WBX524894 WLS524301:WLT524894 WVO524301:WVP524894 G589837:H590430 JC589837:JD590430 SY589837:SZ590430 ACU589837:ACV590430 AMQ589837:AMR590430 AWM589837:AWN590430 BGI589837:BGJ590430 BQE589837:BQF590430 CAA589837:CAB590430 CJW589837:CJX590430 CTS589837:CTT590430 DDO589837:DDP590430 DNK589837:DNL590430 DXG589837:DXH590430 EHC589837:EHD590430 EQY589837:EQZ590430 FAU589837:FAV590430 FKQ589837:FKR590430 FUM589837:FUN590430 GEI589837:GEJ590430 GOE589837:GOF590430 GYA589837:GYB590430 HHW589837:HHX590430 HRS589837:HRT590430 IBO589837:IBP590430 ILK589837:ILL590430 IVG589837:IVH590430 JFC589837:JFD590430 JOY589837:JOZ590430 JYU589837:JYV590430 KIQ589837:KIR590430 KSM589837:KSN590430 LCI589837:LCJ590430 LME589837:LMF590430 LWA589837:LWB590430 MFW589837:MFX590430 MPS589837:MPT590430 MZO589837:MZP590430 NJK589837:NJL590430 NTG589837:NTH590430 ODC589837:ODD590430 OMY589837:OMZ590430 OWU589837:OWV590430 PGQ589837:PGR590430 PQM589837:PQN590430 QAI589837:QAJ590430 QKE589837:QKF590430 QUA589837:QUB590430 RDW589837:RDX590430 RNS589837:RNT590430 RXO589837:RXP590430 SHK589837:SHL590430 SRG589837:SRH590430 TBC589837:TBD590430 TKY589837:TKZ590430 TUU589837:TUV590430 UEQ589837:UER590430 UOM589837:UON590430 UYI589837:UYJ590430 VIE589837:VIF590430 VSA589837:VSB590430 WBW589837:WBX590430 WLS589837:WLT590430 WVO589837:WVP590430 G655373:H655966 JC655373:JD655966 SY655373:SZ655966 ACU655373:ACV655966 AMQ655373:AMR655966 AWM655373:AWN655966 BGI655373:BGJ655966 BQE655373:BQF655966 CAA655373:CAB655966 CJW655373:CJX655966 CTS655373:CTT655966 DDO655373:DDP655966 DNK655373:DNL655966 DXG655373:DXH655966 EHC655373:EHD655966 EQY655373:EQZ655966 FAU655373:FAV655966 FKQ655373:FKR655966 FUM655373:FUN655966 GEI655373:GEJ655966 GOE655373:GOF655966 GYA655373:GYB655966 HHW655373:HHX655966 HRS655373:HRT655966 IBO655373:IBP655966 ILK655373:ILL655966 IVG655373:IVH655966 JFC655373:JFD655966 JOY655373:JOZ655966 JYU655373:JYV655966 KIQ655373:KIR655966 KSM655373:KSN655966 LCI655373:LCJ655966 LME655373:LMF655966 LWA655373:LWB655966 MFW655373:MFX655966 MPS655373:MPT655966 MZO655373:MZP655966 NJK655373:NJL655966 NTG655373:NTH655966 ODC655373:ODD655966 OMY655373:OMZ655966 OWU655373:OWV655966 PGQ655373:PGR655966 PQM655373:PQN655966 QAI655373:QAJ655966 QKE655373:QKF655966 QUA655373:QUB655966 RDW655373:RDX655966 RNS655373:RNT655966 RXO655373:RXP655966 SHK655373:SHL655966 SRG655373:SRH655966 TBC655373:TBD655966 TKY655373:TKZ655966 TUU655373:TUV655966 UEQ655373:UER655966 UOM655373:UON655966 UYI655373:UYJ655966 VIE655373:VIF655966 VSA655373:VSB655966 WBW655373:WBX655966 WLS655373:WLT655966 WVO655373:WVP655966 G720909:H721502 JC720909:JD721502 SY720909:SZ721502 ACU720909:ACV721502 AMQ720909:AMR721502 AWM720909:AWN721502 BGI720909:BGJ721502 BQE720909:BQF721502 CAA720909:CAB721502 CJW720909:CJX721502 CTS720909:CTT721502 DDO720909:DDP721502 DNK720909:DNL721502 DXG720909:DXH721502 EHC720909:EHD721502 EQY720909:EQZ721502 FAU720909:FAV721502 FKQ720909:FKR721502 FUM720909:FUN721502 GEI720909:GEJ721502 GOE720909:GOF721502 GYA720909:GYB721502 HHW720909:HHX721502 HRS720909:HRT721502 IBO720909:IBP721502 ILK720909:ILL721502 IVG720909:IVH721502 JFC720909:JFD721502 JOY720909:JOZ721502 JYU720909:JYV721502 KIQ720909:KIR721502 KSM720909:KSN721502 LCI720909:LCJ721502 LME720909:LMF721502 LWA720909:LWB721502 MFW720909:MFX721502 MPS720909:MPT721502 MZO720909:MZP721502 NJK720909:NJL721502 NTG720909:NTH721502 ODC720909:ODD721502 OMY720909:OMZ721502 OWU720909:OWV721502 PGQ720909:PGR721502 PQM720909:PQN721502 QAI720909:QAJ721502 QKE720909:QKF721502 QUA720909:QUB721502 RDW720909:RDX721502 RNS720909:RNT721502 RXO720909:RXP721502 SHK720909:SHL721502 SRG720909:SRH721502 TBC720909:TBD721502 TKY720909:TKZ721502 TUU720909:TUV721502 UEQ720909:UER721502 UOM720909:UON721502 UYI720909:UYJ721502 VIE720909:VIF721502 VSA720909:VSB721502 WBW720909:WBX721502 WLS720909:WLT721502 WVO720909:WVP721502 G786445:H787038 JC786445:JD787038 SY786445:SZ787038 ACU786445:ACV787038 AMQ786445:AMR787038 AWM786445:AWN787038 BGI786445:BGJ787038 BQE786445:BQF787038 CAA786445:CAB787038 CJW786445:CJX787038 CTS786445:CTT787038 DDO786445:DDP787038 DNK786445:DNL787038 DXG786445:DXH787038 EHC786445:EHD787038 EQY786445:EQZ787038 FAU786445:FAV787038 FKQ786445:FKR787038 FUM786445:FUN787038 GEI786445:GEJ787038 GOE786445:GOF787038 GYA786445:GYB787038 HHW786445:HHX787038 HRS786445:HRT787038 IBO786445:IBP787038 ILK786445:ILL787038 IVG786445:IVH787038 JFC786445:JFD787038 JOY786445:JOZ787038 JYU786445:JYV787038 KIQ786445:KIR787038 KSM786445:KSN787038 LCI786445:LCJ787038 LME786445:LMF787038 LWA786445:LWB787038 MFW786445:MFX787038 MPS786445:MPT787038 MZO786445:MZP787038 NJK786445:NJL787038 NTG786445:NTH787038 ODC786445:ODD787038 OMY786445:OMZ787038 OWU786445:OWV787038 PGQ786445:PGR787038 PQM786445:PQN787038 QAI786445:QAJ787038 QKE786445:QKF787038 QUA786445:QUB787038 RDW786445:RDX787038 RNS786445:RNT787038 RXO786445:RXP787038 SHK786445:SHL787038 SRG786445:SRH787038 TBC786445:TBD787038 TKY786445:TKZ787038 TUU786445:TUV787038 UEQ786445:UER787038 UOM786445:UON787038 UYI786445:UYJ787038 VIE786445:VIF787038 VSA786445:VSB787038 WBW786445:WBX787038 WLS786445:WLT787038 WVO786445:WVP787038 G851981:H852574 JC851981:JD852574 SY851981:SZ852574 ACU851981:ACV852574 AMQ851981:AMR852574 AWM851981:AWN852574 BGI851981:BGJ852574 BQE851981:BQF852574 CAA851981:CAB852574 CJW851981:CJX852574 CTS851981:CTT852574 DDO851981:DDP852574 DNK851981:DNL852574 DXG851981:DXH852574 EHC851981:EHD852574 EQY851981:EQZ852574 FAU851981:FAV852574 FKQ851981:FKR852574 FUM851981:FUN852574 GEI851981:GEJ852574 GOE851981:GOF852574 GYA851981:GYB852574 HHW851981:HHX852574 HRS851981:HRT852574 IBO851981:IBP852574 ILK851981:ILL852574 IVG851981:IVH852574 JFC851981:JFD852574 JOY851981:JOZ852574 JYU851981:JYV852574 KIQ851981:KIR852574 KSM851981:KSN852574 LCI851981:LCJ852574 LME851981:LMF852574 LWA851981:LWB852574 MFW851981:MFX852574 MPS851981:MPT852574 MZO851981:MZP852574 NJK851981:NJL852574 NTG851981:NTH852574 ODC851981:ODD852574 OMY851981:OMZ852574 OWU851981:OWV852574 PGQ851981:PGR852574 PQM851981:PQN852574 QAI851981:QAJ852574 QKE851981:QKF852574 QUA851981:QUB852574 RDW851981:RDX852574 RNS851981:RNT852574 RXO851981:RXP852574 SHK851981:SHL852574 SRG851981:SRH852574 TBC851981:TBD852574 TKY851981:TKZ852574 TUU851981:TUV852574 UEQ851981:UER852574 UOM851981:UON852574 UYI851981:UYJ852574 VIE851981:VIF852574 VSA851981:VSB852574 WBW851981:WBX852574 WLS851981:WLT852574 WVO851981:WVP852574 G917517:H918110 JC917517:JD918110 SY917517:SZ918110 ACU917517:ACV918110 AMQ917517:AMR918110 AWM917517:AWN918110 BGI917517:BGJ918110 BQE917517:BQF918110 CAA917517:CAB918110 CJW917517:CJX918110 CTS917517:CTT918110 DDO917517:DDP918110 DNK917517:DNL918110 DXG917517:DXH918110 EHC917517:EHD918110 EQY917517:EQZ918110 FAU917517:FAV918110 FKQ917517:FKR918110 FUM917517:FUN918110 GEI917517:GEJ918110 GOE917517:GOF918110 GYA917517:GYB918110 HHW917517:HHX918110 HRS917517:HRT918110 IBO917517:IBP918110 ILK917517:ILL918110 IVG917517:IVH918110 JFC917517:JFD918110 JOY917517:JOZ918110 JYU917517:JYV918110 KIQ917517:KIR918110 KSM917517:KSN918110 LCI917517:LCJ918110 LME917517:LMF918110 LWA917517:LWB918110 MFW917517:MFX918110 MPS917517:MPT918110 MZO917517:MZP918110 NJK917517:NJL918110 NTG917517:NTH918110 ODC917517:ODD918110 OMY917517:OMZ918110 OWU917517:OWV918110 PGQ917517:PGR918110 PQM917517:PQN918110 QAI917517:QAJ918110 QKE917517:QKF918110 QUA917517:QUB918110 RDW917517:RDX918110 RNS917517:RNT918110 RXO917517:RXP918110 SHK917517:SHL918110 SRG917517:SRH918110 TBC917517:TBD918110 TKY917517:TKZ918110 TUU917517:TUV918110 UEQ917517:UER918110 UOM917517:UON918110 UYI917517:UYJ918110 VIE917517:VIF918110 VSA917517:VSB918110 WBW917517:WBX918110 WLS917517:WLT918110 WVO917517:WVP918110 G983053:H983646 JC983053:JD983646 SY983053:SZ983646 ACU983053:ACV983646 AMQ983053:AMR983646 AWM983053:AWN983646 BGI983053:BGJ983646 BQE983053:BQF983646 CAA983053:CAB983646 CJW983053:CJX983646 CTS983053:CTT983646 DDO983053:DDP983646 DNK983053:DNL983646 DXG983053:DXH983646 EHC983053:EHD983646 EQY983053:EQZ983646 FAU983053:FAV983646 FKQ983053:FKR983646 FUM983053:FUN983646 GEI983053:GEJ983646 GOE983053:GOF983646 GYA983053:GYB983646 HHW983053:HHX983646 HRS983053:HRT983646 IBO983053:IBP983646 ILK983053:ILL983646 IVG983053:IVH983646 JFC983053:JFD983646 JOY983053:JOZ983646 JYU983053:JYV983646 KIQ983053:KIR983646 KSM983053:KSN983646 LCI983053:LCJ983646 LME983053:LMF983646 LWA983053:LWB983646 MFW983053:MFX983646 MPS983053:MPT983646 MZO983053:MZP983646 NJK983053:NJL983646 NTG983053:NTH983646 ODC983053:ODD983646 OMY983053:OMZ983646 OWU983053:OWV983646 PGQ983053:PGR983646 PQM983053:PQN983646 QAI983053:QAJ983646 QKE983053:QKF983646 QUA983053:QUB983646 RDW983053:RDX983646 RNS983053:RNT983646 RXO983053:RXP983646 SHK983053:SHL983646 SRG983053:SRH983646 TBC983053:TBD983646 TKY983053:TKZ983646 TUU983053:TUV983646 UEQ983053:UER983646 UOM983053:UON983646 UYI983053:UYJ983646 VIE983053:VIF983646 VSA983053:VSB983646 WBW983053:WBX983646 WLS983053:WLT983646 WVO983053:WVP983646">
      <formula1>Puesto</formula1>
    </dataValidation>
    <dataValidation allowBlank="1" showInputMessage="1" showErrorMessage="1" prompt="EJEMPLO:_x000a_Director General_x000a_Director Genral Adjunto_x000a_Director_x000a_Subdirector_x000a_Jefe de Departamento_x000a_Enlace" sqref="H3:H7"/>
    <dataValidation showInputMessage="1" prompt="ANOTE LA DENOMINACIÓN DE LA UNIDAD RESPONSABLE CORRESPONDIENTE (vgr, OFICIALIA MAYOR 500)" sqref="J3:J7"/>
    <dataValidation type="list" errorStyle="information" allowBlank="1" showInputMessage="1" showErrorMessage="1" error="DESCRIBA OTRO" prompt="SELECCIONE DE LA LISTA QUE SE PRESENTA EL NOMBRE DEL INSTRUMENTO DE GESTIÓN DEL RENDIMIENTO QUE CORRESPONDE, o AGREGUE OTRO" sqref="O3:O7">
      <formula1>"1 Atribuciones de Reglamento Interior,2 Metas Nacionales,3 Programas Institucionales o Especiales,4 Programa para un Gobierno Cercano y Moderno 2013-2018,5 Programas Regionales,6 Programas Sectoriales,7 Progamas Transversales,8 Otros: (Describa)"</formula1>
    </dataValidation>
    <dataValidation type="list" errorStyle="information" showInputMessage="1" showErrorMessage="1" error="ELIJA DE LA LISTA QUE SE MUESTRA" prompt="SELECCIONE DE LA LISTA QUE SE MUESTRA, LA DENOMINACIÓN CORRESPONDIENTE" sqref="I3:I7">
      <formula1>"04 SEGOB,06 SHCP,08 SAGARPA,09 SCT,10 SECON,11 SEP,12 SALUD,14 STPS,15 SEDATU,16 SEMARNAT,18 SENER,20 SEDESOL,21 SECTUR,27 SFP,37 CJEF"</formula1>
    </dataValidation>
  </dataValidations>
  <printOptions horizontalCentered="1"/>
  <pageMargins left="0.15748031496062992" right="0.15748031496062992" top="0.23622047244094491" bottom="0.23622047244094491" header="0" footer="0"/>
  <pageSetup scale="30" orientation="landscape" r:id="rId1"/>
  <headerFooter alignWithMargins="0"/>
  <rowBreaks count="42" manualBreakCount="42">
    <brk id="20" max="16383" man="1"/>
    <brk id="84" max="16383" man="1"/>
    <brk id="94" max="16383" man="1"/>
    <brk id="103" max="16383" man="1"/>
    <brk id="114" max="16383" man="1"/>
    <brk id="124" max="16383" man="1"/>
    <brk id="134" max="16383" man="1"/>
    <brk id="144" max="16383" man="1"/>
    <brk id="154" max="16383" man="1"/>
    <brk id="163" max="16383" man="1"/>
    <brk id="173" max="16383" man="1"/>
    <brk id="184" max="16383" man="1"/>
    <brk id="193" max="16383" man="1"/>
    <brk id="203" max="16383" man="1"/>
    <brk id="214" max="16383" man="1"/>
    <brk id="223" max="16383" man="1"/>
    <brk id="233" max="16383" man="1"/>
    <brk id="244" max="16383" man="1"/>
    <brk id="253" max="16383" man="1"/>
    <brk id="264" max="16383" man="1"/>
    <brk id="274" max="16383" man="1"/>
    <brk id="284" max="16383" man="1"/>
    <brk id="294" max="16383" man="1"/>
    <brk id="304" max="16383" man="1"/>
    <brk id="314" max="16383" man="1"/>
    <brk id="324" max="16383" man="1"/>
    <brk id="334" max="16383" man="1"/>
    <brk id="343" max="16383" man="1"/>
    <brk id="354" max="16383" man="1"/>
    <brk id="364" max="16383" man="1"/>
    <brk id="374" max="16383" man="1"/>
    <brk id="384" max="16383" man="1"/>
    <brk id="394" max="16383" man="1"/>
    <brk id="403" max="16383" man="1"/>
    <brk id="414" max="16383" man="1"/>
    <brk id="424" max="16383" man="1"/>
    <brk id="434" max="16383" man="1"/>
    <brk id="444" max="16383" man="1"/>
    <brk id="454" max="16383" man="1"/>
    <brk id="464" max="16383" man="1"/>
    <brk id="474" max="16383" man="1"/>
    <brk id="48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TABLAS DE CALCULO</vt:lpstr>
      <vt:lpstr>CIFyM Anuales</vt:lpstr>
      <vt:lpstr>'CIFyM Anuales'!Área_de_impresión</vt:lpstr>
    </vt:vector>
  </TitlesOfParts>
  <Company>sfp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m.marron</cp:lastModifiedBy>
  <cp:lastPrinted>2015-01-23T22:54:15Z</cp:lastPrinted>
  <dcterms:created xsi:type="dcterms:W3CDTF">2007-06-14T17:34:38Z</dcterms:created>
  <dcterms:modified xsi:type="dcterms:W3CDTF">2015-01-23T22:54:19Z</dcterms:modified>
</cp:coreProperties>
</file>